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8340" activeTab="3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'2'!$A$1:$FK$29</definedName>
  </definedNames>
  <calcPr calcId="124519"/>
</workbook>
</file>

<file path=xl/calcChain.xml><?xml version="1.0" encoding="utf-8"?>
<calcChain xmlns="http://schemas.openxmlformats.org/spreadsheetml/2006/main">
  <c r="EZ16" i="4"/>
  <c r="EZ18" s="1"/>
  <c r="FC16" i="2"/>
</calcChain>
</file>

<file path=xl/sharedStrings.xml><?xml version="1.0" encoding="utf-8"?>
<sst xmlns="http://schemas.openxmlformats.org/spreadsheetml/2006/main" count="251" uniqueCount="117">
  <si>
    <t>Государствен-ный регистрацион-ный номер выпуска ценных бумаг</t>
  </si>
  <si>
    <t>Вид ценной бумаги</t>
  </si>
  <si>
    <t>Регистрацион-ный номер Условий эмиссии</t>
  </si>
  <si>
    <t>Дата государствен-ной регистрации Условий эмиссии (изменений
в Условия эмиссии)
(дд.мм.гг.)</t>
  </si>
  <si>
    <t>Валюта обязательства</t>
  </si>
  <si>
    <t>Объявленный объем выпуска (дополнитель-ного  выпуска) ценных бумаг по номинальной стоимости (руб.)</t>
  </si>
  <si>
    <t>Дата начала размещения ценных бумаг выпуска (дополнитель-ного выпуска) (дд.мм.гг.)</t>
  </si>
  <si>
    <t>Ограничения
на владельцев ценных бумаг</t>
  </si>
  <si>
    <t>Номинальная стоимость одной ценной бумаги
(руб.)</t>
  </si>
  <si>
    <t>Дата погашения ценных бумаг (дд.мм.гг.)</t>
  </si>
  <si>
    <t>Дата
частичного погашения облигаций
с амортизацией долга (дд.мм.гг.)</t>
  </si>
  <si>
    <t>Размещенный объем выпуска (дополнитель-ного выпуска) ценных бумаг (по номинальной стоимости)
(руб.)</t>
  </si>
  <si>
    <t>Итого</t>
  </si>
  <si>
    <t>х</t>
  </si>
  <si>
    <t>Информация о муниципальных ценных бумагах</t>
  </si>
  <si>
    <t>Наименование муниципального правового акта, которым утверждено Решение о выпуске (дополнительном выпуске), наименование органа, принявшего акт,
дата акта (дд.мм.гг.),
номер акта</t>
  </si>
  <si>
    <t>Суммы номинальной стоимости облигаций
с амортизацией долга, выплачиваемые в даты, установленные Решением
о выпуске (дополнительном выпуске)
(руб.)</t>
  </si>
  <si>
    <t>Даты выплаты купонного дохода (дд.мм.гг.)</t>
  </si>
  <si>
    <t>Процентные ставки купонного дохода</t>
  </si>
  <si>
    <t>Купонный доход
в расчете
на одну облигацию (руб.)</t>
  </si>
  <si>
    <t>Выплаченная сумма купонного дохода
(руб.)</t>
  </si>
  <si>
    <t>Дисконт
на одну облигацию
(руб.)</t>
  </si>
  <si>
    <t>Сумма дисконта
при погашении (выкупе) ценных бумаг
(руб.)</t>
  </si>
  <si>
    <t>Общая сумма расходов
на обслужи-вание обли-гационного займа
(руб.)</t>
  </si>
  <si>
    <t>Наименование генерального агента на оказание услуг по эмиссии
и обращению ценных бумаг</t>
  </si>
  <si>
    <t>Наименование регистратора или депозитария</t>
  </si>
  <si>
    <t>Наименование организатора торговли на рынке ценных бумаг</t>
  </si>
  <si>
    <t>Сумма просроченной задолженнос-ти по выплате купонного дохода
(руб.)</t>
  </si>
  <si>
    <t>Сумма просроченной задолженнос-ти по пога-шению номинальной стоимости ценных бумаг (руб.)</t>
  </si>
  <si>
    <t>Объем (размер) просроченной задолженности по исполнению обязательств
по ценным бумагам
(руб.)</t>
  </si>
  <si>
    <t>Руководитель финансового органа</t>
  </si>
  <si>
    <t>(подпись)</t>
  </si>
  <si>
    <t>(расшифровка подписи)</t>
  </si>
  <si>
    <t>муниципального образования</t>
  </si>
  <si>
    <t>Форма выпуска ценной бумаги</t>
  </si>
  <si>
    <t>Номинальная сумма долга
по муници-пальным ценным бумагам
(руб.)</t>
  </si>
  <si>
    <t>Приложение № 1</t>
  </si>
  <si>
    <t xml:space="preserve">Главный бухгалтер финансового </t>
  </si>
  <si>
    <t>органа муниципального образования</t>
  </si>
  <si>
    <t xml:space="preserve">Исполнитель </t>
  </si>
  <si>
    <t>телефон</t>
  </si>
  <si>
    <t>Приложение № 3</t>
  </si>
  <si>
    <t>Наименование документа,
на основании которого возникло долговое обязательство</t>
  </si>
  <si>
    <t>Дата
(дд.мм.гг.), номер документа</t>
  </si>
  <si>
    <t>Дата (дд.мм.гг.), номер договора(ов)/
соглашения(й), утратившего(их) силу
в связи с заключением нового договора/соглашения</t>
  </si>
  <si>
    <t>Дата
(мм.гг.дд.), номер договора/
соглашения о пролонгации</t>
  </si>
  <si>
    <t>Валюта обязате-льства</t>
  </si>
  <si>
    <t>Изменения
в договор/соглашение</t>
  </si>
  <si>
    <t>Наименование кредитора</t>
  </si>
  <si>
    <t>Дата
(дд.мм.гг.) (период) получения кредита</t>
  </si>
  <si>
    <t>Процент-ная ставка
по кредиту</t>
  </si>
  <si>
    <t>Дата
(дд.мм.гг.) (период) погашения кредита</t>
  </si>
  <si>
    <t>Сумма просроченной задолженнос-ти по выплате процентов
(руб.)</t>
  </si>
  <si>
    <t>Сумма просроченной задолженнос-ти по выплате основного долга
по кредиту
(руб.)</t>
  </si>
  <si>
    <t>Объем (размер) просро-ченной задолжен-ности (руб.)</t>
  </si>
  <si>
    <t>Объем основного долга
по кредиту
(руб.)</t>
  </si>
  <si>
    <t>дата
(дд.мм.гг.), номер дополни-тельного договора/
соглашения</t>
  </si>
  <si>
    <t>дата
(дд.мм.гг.), номер мирового договора/
соглашения</t>
  </si>
  <si>
    <t>Всего</t>
  </si>
  <si>
    <t>* Курс валюты долгового обязательства к рублю на отчетную дату.</t>
  </si>
  <si>
    <t>Информация о кредитах, полученных от кредитных организаций</t>
  </si>
  <si>
    <t>Дата
(дд.мм.гг.), номер договора
о предос-тавлении гарантии</t>
  </si>
  <si>
    <t>Дата (дд.мм.гг.), номер договора(ов)/
соглашения(й)
о предоставлении гарантии, утратившего(их) силу в связи
с реструктуризацией задолженности
по обеспеченному гарантией долговому обязательству</t>
  </si>
  <si>
    <t>Дата (дд.мм.гг.), номер дополнительного договора/соглашения к договору/соглашению о предоставлении гарантии, заключенного в связи с пролонгацией обеспеченного гарантией долгового обязательства</t>
  </si>
  <si>
    <t>Дата (дд.мм.гг.), номер дополнительного договора/соглашения к договору/соглашению о предоставлении гарантии, заключенного в иных случаях</t>
  </si>
  <si>
    <t>Наименование организации-гаранта</t>
  </si>
  <si>
    <t>Наименование организации-принципала</t>
  </si>
  <si>
    <t>Наименование организации-бенефициара</t>
  </si>
  <si>
    <t>Дата
(дд.мм.гг.) или момент вступления гарантии
в силу</t>
  </si>
  <si>
    <t>Срок действия гарантии (дд.мм.гг.)</t>
  </si>
  <si>
    <t>Срок предъявления требований
по гарантии (дд.мм.гг.)</t>
  </si>
  <si>
    <t>Срок исполнения гарантии (дд.мм.гг.)</t>
  </si>
  <si>
    <t>Объем (размер) просрочен-ной задол-женности
по гарантии (руб.)</t>
  </si>
  <si>
    <t>Объем обязательств по гарантии (руб.)</t>
  </si>
  <si>
    <t>Информация о муниципальных гарантиях</t>
  </si>
  <si>
    <t>Приложение № 2</t>
  </si>
  <si>
    <t>Муниципальные гарантии муниципального образования</t>
  </si>
  <si>
    <t>в т.ч. муниципальные гарантии в иностранной валюте*, предоставленные Российской Федерации в рамках использования целевых иностранных кредитов (заимствований)</t>
  </si>
  <si>
    <t>Дата
(дд.мм.гг.),
номер документа</t>
  </si>
  <si>
    <t>Вид
долгового обязатель-ства</t>
  </si>
  <si>
    <t>Дата (дд.мм.гг.),
номер договора(ов)/
соглашения(й), утратившего(их)
силу в связи
с заключением нового договора/соглашения</t>
  </si>
  <si>
    <t>Дата (дд.мм.гг.), номер договора/
соглашения о пролонгации</t>
  </si>
  <si>
    <t>Валюта обяза-
тельства</t>
  </si>
  <si>
    <t>Бюджет,
из которого предоставлен бюджетный кредит</t>
  </si>
  <si>
    <t>Дата
(дд.мм.гг.) (период) получения бюджетного кредита</t>
  </si>
  <si>
    <t>Дата
(дд.мм.гг.) (период) погашения бюджетного кредита</t>
  </si>
  <si>
    <t>Объем (размер) просроченной задолженности
по бюджетному кредиту
(руб.)</t>
  </si>
  <si>
    <t>Объем
основного долга по бюджетному кредиту
(руб.)</t>
  </si>
  <si>
    <t>дата
(дд.мм.гг.), номер дополнитель-
ного договора/
соглашения</t>
  </si>
  <si>
    <t>дата
(дд.мм.гг.), номер
мирового договора/
соглашения</t>
  </si>
  <si>
    <r>
      <t>____</t>
    </r>
    <r>
      <rPr>
        <sz val="7"/>
        <rFont val="Times New Roman"/>
        <family val="1"/>
        <charset val="204"/>
      </rPr>
      <t>** Курс валюты долгового обязательства к рублю на отчетную дату.</t>
    </r>
  </si>
  <si>
    <t>Приложение № 4</t>
  </si>
  <si>
    <t>в т.ч. бюджетные кредиты муниципального образования, предоставленные в иностранной валюте ** в рамках использования целевых иностранных кредитов (заимствований)</t>
  </si>
  <si>
    <r>
      <t>_____</t>
    </r>
    <r>
      <rPr>
        <sz val="7"/>
        <rFont val="Times New Roman"/>
        <family val="1"/>
        <charset val="204"/>
      </rPr>
      <t>*</t>
    </r>
    <r>
      <rPr>
        <sz val="7"/>
        <color indexed="9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В Информации о бюджетных кредитах, привлеченных местному бюджету от других бюджетов бюджетной системы Российской Федерации, также отражается информация по бюджетным ссудам, предоставленным местному бюджету.</t>
    </r>
  </si>
  <si>
    <t>Муниципальные ценные бумаги, номинальная стоимость которых указана в валюте Российской Федерации</t>
  </si>
  <si>
    <t xml:space="preserve">Информация о бюджетных кредитах, привлеченных в местный бюджет от других бюджетов бюджетной системы Российской Федерации </t>
  </si>
  <si>
    <t>О.В.Стрижова</t>
  </si>
  <si>
    <t>Бюджетные кредиты</t>
  </si>
  <si>
    <t>руб.</t>
  </si>
  <si>
    <t>О.Г. Овчарук</t>
  </si>
  <si>
    <t xml:space="preserve"> (34152)2-12-08</t>
  </si>
  <si>
    <t xml:space="preserve">          (34152)2-12-08</t>
  </si>
  <si>
    <t xml:space="preserve">к  Положению о составе,порядке и сроках внесения информации в муниципальную долговую книгу муниципального образования "Муниципальный округ Сюмсинский район Удмуртской Республики" </t>
  </si>
  <si>
    <t>от 30.12.2021 г. № 18</t>
  </si>
  <si>
    <t>Начальник Управления финансов Администрации муниципального образования "Муниципальный округ Сюмсинский район Удмуртской Республики"</t>
  </si>
  <si>
    <t>Начальник отдела бухгалтерского учета и  отчетности исполнения бюджета-главный бухгалтер</t>
  </si>
  <si>
    <t>бюджетный кредит</t>
  </si>
  <si>
    <t>бюджет  Удмуртской Республики</t>
  </si>
  <si>
    <t>28.06.2022</t>
  </si>
  <si>
    <t>Бюджетный кредит для погашения долговых обязательств по кредитам полученным от кредитных организаций</t>
  </si>
  <si>
    <t>Распоряжение Правительства УР и Соглашение</t>
  </si>
  <si>
    <t>27.06.2022г. №691-р, №21</t>
  </si>
  <si>
    <t>25.11.2025 -25%   25.11.2026 -25%      18.06.2027 -50%</t>
  </si>
  <si>
    <t>Стрижова О.В.</t>
  </si>
  <si>
    <t>муниципальным образованием «Муниципальный округ Сюмсинский район Удмуртской Республики»* по состоянию на «01» апреля 2024 года</t>
  </si>
  <si>
    <t>муниципального образования «Муниципальный округ Сюмсинский район Удмуртской Республики» по состоянию на «01» апреля 2024 года</t>
  </si>
  <si>
    <t>муниципальным образованием «Муниципальный округ Сюмсинский район Удмуртской Республики» по состоянию на «01» апреля 2024 года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</si>
</sst>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7.5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2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left" vertical="top" wrapText="1"/>
    </xf>
    <xf numFmtId="0" fontId="3" fillId="0" borderId="0" xfId="0" applyFont="1" applyAlignment="1">
      <alignment wrapText="1" shrinkToFit="1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2" fillId="0" borderId="0" xfId="0" applyFont="1" applyBorder="1" applyAlignment="1">
      <alignment wrapText="1" shrinkToFit="1"/>
    </xf>
    <xf numFmtId="0" fontId="0" fillId="0" borderId="0" xfId="0" applyAlignment="1"/>
    <xf numFmtId="0" fontId="3" fillId="0" borderId="0" xfId="0" applyFont="1" applyFill="1" applyAlignment="1">
      <alignment wrapText="1" shrinkToFi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7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/>
    </xf>
    <xf numFmtId="4" fontId="3" fillId="0" borderId="1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wrapText="1"/>
    </xf>
    <xf numFmtId="0" fontId="3" fillId="0" borderId="7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7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 shrinkToFit="1"/>
    </xf>
    <xf numFmtId="4" fontId="3" fillId="0" borderId="7" xfId="0" applyNumberFormat="1" applyFont="1" applyBorder="1" applyAlignment="1">
      <alignment horizontal="center" vertical="center" wrapText="1" shrinkToFit="1"/>
    </xf>
    <xf numFmtId="4" fontId="3" fillId="0" borderId="2" xfId="0" applyNumberFormat="1" applyFont="1" applyBorder="1" applyAlignment="1">
      <alignment horizontal="center" vertical="center" wrapText="1" shrinkToFit="1"/>
    </xf>
    <xf numFmtId="4" fontId="8" fillId="0" borderId="7" xfId="0" applyNumberFormat="1" applyFont="1" applyBorder="1" applyAlignment="1">
      <alignment horizontal="center" vertical="center" wrapText="1" shrinkToFit="1"/>
    </xf>
    <xf numFmtId="4" fontId="8" fillId="0" borderId="2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3"/>
  <sheetViews>
    <sheetView view="pageBreakPreview" zoomScale="120" zoomScaleSheetLayoutView="120" workbookViewId="0">
      <selection activeCell="A11" sqref="A11"/>
    </sheetView>
  </sheetViews>
  <sheetFormatPr defaultColWidth="0.85546875" defaultRowHeight="12"/>
  <cols>
    <col min="1" max="16384" width="0.85546875" style="1"/>
  </cols>
  <sheetData>
    <row r="1" spans="1:167" s="2" customFormat="1" ht="9.75" customHeight="1">
      <c r="CY1" s="2" t="s">
        <v>36</v>
      </c>
    </row>
    <row r="2" spans="1:167" s="2" customFormat="1" ht="3" customHeight="1">
      <c r="CY2" s="43" t="s">
        <v>102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</row>
    <row r="3" spans="1:167" s="2" customFormat="1" ht="9.9499999999999993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s="2" customFormat="1" ht="9.949999999999999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s="2" customFormat="1" ht="11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s="2" customFormat="1" ht="11.25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5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CY6" s="43" t="s">
        <v>103</v>
      </c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</row>
    <row r="7" spans="1:167"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FK7" s="3"/>
    </row>
    <row r="9" spans="1:167" ht="12" customHeight="1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12" customHeight="1">
      <c r="A10" s="55" t="s">
        <v>115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 s="4" customFormat="1" ht="106.5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/>
      <c r="U12" s="33" t="s">
        <v>0</v>
      </c>
      <c r="V12" s="34"/>
      <c r="W12" s="34"/>
      <c r="X12" s="34"/>
      <c r="Y12" s="34"/>
      <c r="Z12" s="34"/>
      <c r="AA12" s="34"/>
      <c r="AB12" s="34"/>
      <c r="AC12" s="34"/>
      <c r="AD12" s="35"/>
      <c r="AE12" s="33" t="s">
        <v>1</v>
      </c>
      <c r="AF12" s="34"/>
      <c r="AG12" s="34"/>
      <c r="AH12" s="34"/>
      <c r="AI12" s="34"/>
      <c r="AJ12" s="34"/>
      <c r="AK12" s="34"/>
      <c r="AL12" s="34"/>
      <c r="AM12" s="35"/>
      <c r="AN12" s="33" t="s">
        <v>34</v>
      </c>
      <c r="AO12" s="34"/>
      <c r="AP12" s="34"/>
      <c r="AQ12" s="34"/>
      <c r="AR12" s="34"/>
      <c r="AS12" s="34"/>
      <c r="AT12" s="34"/>
      <c r="AU12" s="34"/>
      <c r="AV12" s="35"/>
      <c r="AW12" s="33" t="s">
        <v>2</v>
      </c>
      <c r="AX12" s="34"/>
      <c r="AY12" s="34"/>
      <c r="AZ12" s="34"/>
      <c r="BA12" s="34"/>
      <c r="BB12" s="34"/>
      <c r="BC12" s="34"/>
      <c r="BD12" s="34"/>
      <c r="BE12" s="34"/>
      <c r="BF12" s="35"/>
      <c r="BG12" s="52" t="s">
        <v>3</v>
      </c>
      <c r="BH12" s="53"/>
      <c r="BI12" s="53"/>
      <c r="BJ12" s="53"/>
      <c r="BK12" s="53"/>
      <c r="BL12" s="53"/>
      <c r="BM12" s="53"/>
      <c r="BN12" s="53"/>
      <c r="BO12" s="53"/>
      <c r="BP12" s="54"/>
      <c r="BQ12" s="52" t="s">
        <v>15</v>
      </c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4"/>
      <c r="CF12" s="33" t="s">
        <v>4</v>
      </c>
      <c r="CG12" s="34"/>
      <c r="CH12" s="34"/>
      <c r="CI12" s="34"/>
      <c r="CJ12" s="34"/>
      <c r="CK12" s="34"/>
      <c r="CL12" s="34"/>
      <c r="CM12" s="34"/>
      <c r="CN12" s="34"/>
      <c r="CO12" s="35"/>
      <c r="CP12" s="33" t="s">
        <v>5</v>
      </c>
      <c r="CQ12" s="34"/>
      <c r="CR12" s="34"/>
      <c r="CS12" s="34"/>
      <c r="CT12" s="34"/>
      <c r="CU12" s="34"/>
      <c r="CV12" s="34"/>
      <c r="CW12" s="34"/>
      <c r="CX12" s="34"/>
      <c r="CY12" s="34"/>
      <c r="CZ12" s="35"/>
      <c r="DA12" s="33" t="s">
        <v>6</v>
      </c>
      <c r="DB12" s="34"/>
      <c r="DC12" s="34"/>
      <c r="DD12" s="34"/>
      <c r="DE12" s="34"/>
      <c r="DF12" s="34"/>
      <c r="DG12" s="34"/>
      <c r="DH12" s="34"/>
      <c r="DI12" s="34"/>
      <c r="DJ12" s="35"/>
      <c r="DK12" s="33" t="s">
        <v>7</v>
      </c>
      <c r="DL12" s="34"/>
      <c r="DM12" s="34"/>
      <c r="DN12" s="34"/>
      <c r="DO12" s="34"/>
      <c r="DP12" s="34"/>
      <c r="DQ12" s="34"/>
      <c r="DR12" s="34"/>
      <c r="DS12" s="34"/>
      <c r="DT12" s="34"/>
      <c r="DU12" s="35"/>
      <c r="DV12" s="33" t="s">
        <v>8</v>
      </c>
      <c r="DW12" s="34"/>
      <c r="DX12" s="34"/>
      <c r="DY12" s="34"/>
      <c r="DZ12" s="34"/>
      <c r="EA12" s="34"/>
      <c r="EB12" s="34"/>
      <c r="EC12" s="34"/>
      <c r="ED12" s="34"/>
      <c r="EE12" s="35"/>
      <c r="EF12" s="33" t="s">
        <v>9</v>
      </c>
      <c r="EG12" s="34"/>
      <c r="EH12" s="34"/>
      <c r="EI12" s="34"/>
      <c r="EJ12" s="34"/>
      <c r="EK12" s="34"/>
      <c r="EL12" s="34"/>
      <c r="EM12" s="34"/>
      <c r="EN12" s="34"/>
      <c r="EO12" s="35"/>
      <c r="EP12" s="33" t="s">
        <v>10</v>
      </c>
      <c r="EQ12" s="34"/>
      <c r="ER12" s="34"/>
      <c r="ES12" s="34"/>
      <c r="ET12" s="34"/>
      <c r="EU12" s="34"/>
      <c r="EV12" s="34"/>
      <c r="EW12" s="34"/>
      <c r="EX12" s="34"/>
      <c r="EY12" s="34"/>
      <c r="EZ12" s="35"/>
      <c r="FA12" s="33" t="s">
        <v>11</v>
      </c>
      <c r="FB12" s="34"/>
      <c r="FC12" s="34"/>
      <c r="FD12" s="34"/>
      <c r="FE12" s="34"/>
      <c r="FF12" s="34"/>
      <c r="FG12" s="34"/>
      <c r="FH12" s="34"/>
      <c r="FI12" s="34"/>
      <c r="FJ12" s="34"/>
      <c r="FK12" s="35"/>
    </row>
    <row r="13" spans="1:167" s="4" customFormat="1" ht="10.5">
      <c r="A13" s="27">
        <v>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9"/>
      <c r="U13" s="27">
        <v>2</v>
      </c>
      <c r="V13" s="28"/>
      <c r="W13" s="28"/>
      <c r="X13" s="28"/>
      <c r="Y13" s="28"/>
      <c r="Z13" s="28"/>
      <c r="AA13" s="28"/>
      <c r="AB13" s="28"/>
      <c r="AC13" s="28"/>
      <c r="AD13" s="29"/>
      <c r="AE13" s="27">
        <v>3</v>
      </c>
      <c r="AF13" s="28"/>
      <c r="AG13" s="28"/>
      <c r="AH13" s="28"/>
      <c r="AI13" s="28"/>
      <c r="AJ13" s="28"/>
      <c r="AK13" s="28"/>
      <c r="AL13" s="28"/>
      <c r="AM13" s="29"/>
      <c r="AN13" s="27">
        <v>4</v>
      </c>
      <c r="AO13" s="28"/>
      <c r="AP13" s="28"/>
      <c r="AQ13" s="28"/>
      <c r="AR13" s="28"/>
      <c r="AS13" s="28"/>
      <c r="AT13" s="28"/>
      <c r="AU13" s="28"/>
      <c r="AV13" s="29"/>
      <c r="AW13" s="27">
        <v>5</v>
      </c>
      <c r="AX13" s="28"/>
      <c r="AY13" s="28"/>
      <c r="AZ13" s="28"/>
      <c r="BA13" s="28"/>
      <c r="BB13" s="28"/>
      <c r="BC13" s="28"/>
      <c r="BD13" s="28"/>
      <c r="BE13" s="28"/>
      <c r="BF13" s="29"/>
      <c r="BG13" s="27">
        <v>6</v>
      </c>
      <c r="BH13" s="28"/>
      <c r="BI13" s="28"/>
      <c r="BJ13" s="28"/>
      <c r="BK13" s="28"/>
      <c r="BL13" s="28"/>
      <c r="BM13" s="28"/>
      <c r="BN13" s="28"/>
      <c r="BO13" s="28"/>
      <c r="BP13" s="29"/>
      <c r="BQ13" s="27">
        <v>7</v>
      </c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9"/>
      <c r="CF13" s="27">
        <v>8</v>
      </c>
      <c r="CG13" s="28"/>
      <c r="CH13" s="28"/>
      <c r="CI13" s="28"/>
      <c r="CJ13" s="28"/>
      <c r="CK13" s="28"/>
      <c r="CL13" s="28"/>
      <c r="CM13" s="28"/>
      <c r="CN13" s="28"/>
      <c r="CO13" s="29"/>
      <c r="CP13" s="27">
        <v>9</v>
      </c>
      <c r="CQ13" s="28"/>
      <c r="CR13" s="28"/>
      <c r="CS13" s="28"/>
      <c r="CT13" s="28"/>
      <c r="CU13" s="28"/>
      <c r="CV13" s="28"/>
      <c r="CW13" s="28"/>
      <c r="CX13" s="28"/>
      <c r="CY13" s="28"/>
      <c r="CZ13" s="29"/>
      <c r="DA13" s="27">
        <v>10</v>
      </c>
      <c r="DB13" s="28"/>
      <c r="DC13" s="28"/>
      <c r="DD13" s="28"/>
      <c r="DE13" s="28"/>
      <c r="DF13" s="28"/>
      <c r="DG13" s="28"/>
      <c r="DH13" s="28"/>
      <c r="DI13" s="28"/>
      <c r="DJ13" s="29"/>
      <c r="DK13" s="27">
        <v>11</v>
      </c>
      <c r="DL13" s="28"/>
      <c r="DM13" s="28"/>
      <c r="DN13" s="28"/>
      <c r="DO13" s="28"/>
      <c r="DP13" s="28"/>
      <c r="DQ13" s="28"/>
      <c r="DR13" s="28"/>
      <c r="DS13" s="28"/>
      <c r="DT13" s="28"/>
      <c r="DU13" s="29"/>
      <c r="DV13" s="27">
        <v>12</v>
      </c>
      <c r="DW13" s="28"/>
      <c r="DX13" s="28"/>
      <c r="DY13" s="28"/>
      <c r="DZ13" s="28"/>
      <c r="EA13" s="28"/>
      <c r="EB13" s="28"/>
      <c r="EC13" s="28"/>
      <c r="ED13" s="28"/>
      <c r="EE13" s="29"/>
      <c r="EF13" s="27">
        <v>13</v>
      </c>
      <c r="EG13" s="28"/>
      <c r="EH13" s="28"/>
      <c r="EI13" s="28"/>
      <c r="EJ13" s="28"/>
      <c r="EK13" s="28"/>
      <c r="EL13" s="28"/>
      <c r="EM13" s="28"/>
      <c r="EN13" s="28"/>
      <c r="EO13" s="29"/>
      <c r="EP13" s="27">
        <v>14</v>
      </c>
      <c r="EQ13" s="28"/>
      <c r="ER13" s="28"/>
      <c r="ES13" s="28"/>
      <c r="ET13" s="28"/>
      <c r="EU13" s="28"/>
      <c r="EV13" s="28"/>
      <c r="EW13" s="28"/>
      <c r="EX13" s="28"/>
      <c r="EY13" s="28"/>
      <c r="EZ13" s="29"/>
      <c r="FA13" s="27">
        <v>15</v>
      </c>
      <c r="FB13" s="28"/>
      <c r="FC13" s="28"/>
      <c r="FD13" s="28"/>
      <c r="FE13" s="28"/>
      <c r="FF13" s="28"/>
      <c r="FG13" s="28"/>
      <c r="FH13" s="28"/>
      <c r="FI13" s="28"/>
      <c r="FJ13" s="28"/>
      <c r="FK13" s="29"/>
    </row>
    <row r="14" spans="1:167" s="4" customFormat="1" ht="54" customHeight="1">
      <c r="A14" s="5"/>
      <c r="B14" s="42" t="s">
        <v>94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6"/>
      <c r="U14" s="30"/>
      <c r="V14" s="31"/>
      <c r="W14" s="31"/>
      <c r="X14" s="31"/>
      <c r="Y14" s="31"/>
      <c r="Z14" s="31"/>
      <c r="AA14" s="31"/>
      <c r="AB14" s="31"/>
      <c r="AC14" s="31"/>
      <c r="AD14" s="32"/>
      <c r="AE14" s="39"/>
      <c r="AF14" s="40"/>
      <c r="AG14" s="40"/>
      <c r="AH14" s="40"/>
      <c r="AI14" s="40"/>
      <c r="AJ14" s="40"/>
      <c r="AK14" s="40"/>
      <c r="AL14" s="40"/>
      <c r="AM14" s="41"/>
      <c r="AN14" s="39"/>
      <c r="AO14" s="40"/>
      <c r="AP14" s="40"/>
      <c r="AQ14" s="40"/>
      <c r="AR14" s="40"/>
      <c r="AS14" s="40"/>
      <c r="AT14" s="40"/>
      <c r="AU14" s="40"/>
      <c r="AV14" s="41"/>
      <c r="AW14" s="30"/>
      <c r="AX14" s="31"/>
      <c r="AY14" s="31"/>
      <c r="AZ14" s="31"/>
      <c r="BA14" s="31"/>
      <c r="BB14" s="31"/>
      <c r="BC14" s="31"/>
      <c r="BD14" s="31"/>
      <c r="BE14" s="31"/>
      <c r="BF14" s="32"/>
      <c r="BG14" s="30"/>
      <c r="BH14" s="31"/>
      <c r="BI14" s="31"/>
      <c r="BJ14" s="31"/>
      <c r="BK14" s="31"/>
      <c r="BL14" s="31"/>
      <c r="BM14" s="31"/>
      <c r="BN14" s="31"/>
      <c r="BO14" s="31"/>
      <c r="BP14" s="32"/>
      <c r="BQ14" s="36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8"/>
      <c r="CF14" s="27"/>
      <c r="CG14" s="28"/>
      <c r="CH14" s="28"/>
      <c r="CI14" s="28"/>
      <c r="CJ14" s="28"/>
      <c r="CK14" s="28"/>
      <c r="CL14" s="28"/>
      <c r="CM14" s="28"/>
      <c r="CN14" s="28"/>
      <c r="CO14" s="29"/>
      <c r="CP14" s="27"/>
      <c r="CQ14" s="28"/>
      <c r="CR14" s="28"/>
      <c r="CS14" s="28"/>
      <c r="CT14" s="28"/>
      <c r="CU14" s="28"/>
      <c r="CV14" s="28"/>
      <c r="CW14" s="28"/>
      <c r="CX14" s="28"/>
      <c r="CY14" s="28"/>
      <c r="CZ14" s="29"/>
      <c r="DA14" s="30"/>
      <c r="DB14" s="31"/>
      <c r="DC14" s="31"/>
      <c r="DD14" s="31"/>
      <c r="DE14" s="31"/>
      <c r="DF14" s="31"/>
      <c r="DG14" s="31"/>
      <c r="DH14" s="31"/>
      <c r="DI14" s="31"/>
      <c r="DJ14" s="32"/>
      <c r="DK14" s="36"/>
      <c r="DL14" s="37"/>
      <c r="DM14" s="37"/>
      <c r="DN14" s="37"/>
      <c r="DO14" s="37"/>
      <c r="DP14" s="37"/>
      <c r="DQ14" s="37"/>
      <c r="DR14" s="37"/>
      <c r="DS14" s="37"/>
      <c r="DT14" s="37"/>
      <c r="DU14" s="38"/>
      <c r="DV14" s="27"/>
      <c r="DW14" s="28"/>
      <c r="DX14" s="28"/>
      <c r="DY14" s="28"/>
      <c r="DZ14" s="28"/>
      <c r="EA14" s="28"/>
      <c r="EB14" s="28"/>
      <c r="EC14" s="28"/>
      <c r="ED14" s="28"/>
      <c r="EE14" s="29"/>
      <c r="EF14" s="30"/>
      <c r="EG14" s="31"/>
      <c r="EH14" s="31"/>
      <c r="EI14" s="31"/>
      <c r="EJ14" s="31"/>
      <c r="EK14" s="31"/>
      <c r="EL14" s="31"/>
      <c r="EM14" s="31"/>
      <c r="EN14" s="31"/>
      <c r="EO14" s="32"/>
      <c r="EP14" s="30"/>
      <c r="EQ14" s="31"/>
      <c r="ER14" s="31"/>
      <c r="ES14" s="31"/>
      <c r="ET14" s="31"/>
      <c r="EU14" s="31"/>
      <c r="EV14" s="31"/>
      <c r="EW14" s="31"/>
      <c r="EX14" s="31"/>
      <c r="EY14" s="31"/>
      <c r="EZ14" s="32"/>
      <c r="FA14" s="27"/>
      <c r="FB14" s="28"/>
      <c r="FC14" s="28"/>
      <c r="FD14" s="28"/>
      <c r="FE14" s="28"/>
      <c r="FF14" s="28"/>
      <c r="FG14" s="28"/>
      <c r="FH14" s="28"/>
      <c r="FI14" s="28"/>
      <c r="FJ14" s="28"/>
      <c r="FK14" s="29"/>
    </row>
    <row r="15" spans="1:167" s="4" customFormat="1" ht="14.25" customHeight="1">
      <c r="A15" s="5"/>
      <c r="B15" s="37" t="s">
        <v>12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6"/>
      <c r="U15" s="30" t="s">
        <v>13</v>
      </c>
      <c r="V15" s="31"/>
      <c r="W15" s="31"/>
      <c r="X15" s="31"/>
      <c r="Y15" s="31"/>
      <c r="Z15" s="31"/>
      <c r="AA15" s="31"/>
      <c r="AB15" s="31"/>
      <c r="AC15" s="31"/>
      <c r="AD15" s="32"/>
      <c r="AE15" s="39" t="s">
        <v>13</v>
      </c>
      <c r="AF15" s="40"/>
      <c r="AG15" s="40"/>
      <c r="AH15" s="40"/>
      <c r="AI15" s="40"/>
      <c r="AJ15" s="40"/>
      <c r="AK15" s="40"/>
      <c r="AL15" s="40"/>
      <c r="AM15" s="41"/>
      <c r="AN15" s="39" t="s">
        <v>13</v>
      </c>
      <c r="AO15" s="40"/>
      <c r="AP15" s="40"/>
      <c r="AQ15" s="40"/>
      <c r="AR15" s="40"/>
      <c r="AS15" s="40"/>
      <c r="AT15" s="40"/>
      <c r="AU15" s="40"/>
      <c r="AV15" s="41"/>
      <c r="AW15" s="30" t="s">
        <v>13</v>
      </c>
      <c r="AX15" s="31"/>
      <c r="AY15" s="31"/>
      <c r="AZ15" s="31"/>
      <c r="BA15" s="31"/>
      <c r="BB15" s="31"/>
      <c r="BC15" s="31"/>
      <c r="BD15" s="31"/>
      <c r="BE15" s="31"/>
      <c r="BF15" s="32"/>
      <c r="BG15" s="30" t="s">
        <v>13</v>
      </c>
      <c r="BH15" s="31"/>
      <c r="BI15" s="31"/>
      <c r="BJ15" s="31"/>
      <c r="BK15" s="31"/>
      <c r="BL15" s="31"/>
      <c r="BM15" s="31"/>
      <c r="BN15" s="31"/>
      <c r="BO15" s="31"/>
      <c r="BP15" s="32"/>
      <c r="BQ15" s="39" t="s">
        <v>13</v>
      </c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1"/>
      <c r="CF15" s="27" t="s">
        <v>13</v>
      </c>
      <c r="CG15" s="28"/>
      <c r="CH15" s="28"/>
      <c r="CI15" s="28"/>
      <c r="CJ15" s="28"/>
      <c r="CK15" s="28"/>
      <c r="CL15" s="28"/>
      <c r="CM15" s="28"/>
      <c r="CN15" s="28"/>
      <c r="CO15" s="29"/>
      <c r="CP15" s="27"/>
      <c r="CQ15" s="28"/>
      <c r="CR15" s="28"/>
      <c r="CS15" s="28"/>
      <c r="CT15" s="28"/>
      <c r="CU15" s="28"/>
      <c r="CV15" s="28"/>
      <c r="CW15" s="28"/>
      <c r="CX15" s="28"/>
      <c r="CY15" s="28"/>
      <c r="CZ15" s="29"/>
      <c r="DA15" s="30" t="s">
        <v>13</v>
      </c>
      <c r="DB15" s="31"/>
      <c r="DC15" s="31"/>
      <c r="DD15" s="31"/>
      <c r="DE15" s="31"/>
      <c r="DF15" s="31"/>
      <c r="DG15" s="31"/>
      <c r="DH15" s="31"/>
      <c r="DI15" s="31"/>
      <c r="DJ15" s="32"/>
      <c r="DK15" s="39" t="s">
        <v>13</v>
      </c>
      <c r="DL15" s="40"/>
      <c r="DM15" s="40"/>
      <c r="DN15" s="40"/>
      <c r="DO15" s="40"/>
      <c r="DP15" s="40"/>
      <c r="DQ15" s="40"/>
      <c r="DR15" s="40"/>
      <c r="DS15" s="40"/>
      <c r="DT15" s="40"/>
      <c r="DU15" s="41"/>
      <c r="DV15" s="27" t="s">
        <v>13</v>
      </c>
      <c r="DW15" s="28"/>
      <c r="DX15" s="28"/>
      <c r="DY15" s="28"/>
      <c r="DZ15" s="28"/>
      <c r="EA15" s="28"/>
      <c r="EB15" s="28"/>
      <c r="EC15" s="28"/>
      <c r="ED15" s="28"/>
      <c r="EE15" s="29"/>
      <c r="EF15" s="30" t="s">
        <v>13</v>
      </c>
      <c r="EG15" s="31"/>
      <c r="EH15" s="31"/>
      <c r="EI15" s="31"/>
      <c r="EJ15" s="31"/>
      <c r="EK15" s="31"/>
      <c r="EL15" s="31"/>
      <c r="EM15" s="31"/>
      <c r="EN15" s="31"/>
      <c r="EO15" s="32"/>
      <c r="EP15" s="30" t="s">
        <v>13</v>
      </c>
      <c r="EQ15" s="31"/>
      <c r="ER15" s="31"/>
      <c r="ES15" s="31"/>
      <c r="ET15" s="31"/>
      <c r="EU15" s="31"/>
      <c r="EV15" s="31"/>
      <c r="EW15" s="31"/>
      <c r="EX15" s="31"/>
      <c r="EY15" s="31"/>
      <c r="EZ15" s="32"/>
      <c r="FA15" s="27"/>
      <c r="FB15" s="28"/>
      <c r="FC15" s="28"/>
      <c r="FD15" s="28"/>
      <c r="FE15" s="28"/>
      <c r="FF15" s="28"/>
      <c r="FG15" s="28"/>
      <c r="FH15" s="28"/>
      <c r="FI15" s="28"/>
      <c r="FJ15" s="28"/>
      <c r="FK15" s="29"/>
    </row>
    <row r="17" spans="1:167" s="4" customFormat="1" ht="88.5" customHeight="1">
      <c r="A17" s="33" t="s">
        <v>16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5"/>
      <c r="U17" s="33" t="s">
        <v>17</v>
      </c>
      <c r="V17" s="34"/>
      <c r="W17" s="34"/>
      <c r="X17" s="34"/>
      <c r="Y17" s="34"/>
      <c r="Z17" s="34"/>
      <c r="AA17" s="34"/>
      <c r="AB17" s="34"/>
      <c r="AC17" s="34"/>
      <c r="AD17" s="35"/>
      <c r="AE17" s="33" t="s">
        <v>18</v>
      </c>
      <c r="AF17" s="34"/>
      <c r="AG17" s="34"/>
      <c r="AH17" s="34"/>
      <c r="AI17" s="34"/>
      <c r="AJ17" s="34"/>
      <c r="AK17" s="34"/>
      <c r="AL17" s="34"/>
      <c r="AM17" s="35"/>
      <c r="AN17" s="33" t="s">
        <v>19</v>
      </c>
      <c r="AO17" s="34"/>
      <c r="AP17" s="34"/>
      <c r="AQ17" s="34"/>
      <c r="AR17" s="34"/>
      <c r="AS17" s="34"/>
      <c r="AT17" s="34"/>
      <c r="AU17" s="34"/>
      <c r="AV17" s="35"/>
      <c r="AW17" s="33" t="s">
        <v>20</v>
      </c>
      <c r="AX17" s="34"/>
      <c r="AY17" s="34"/>
      <c r="AZ17" s="34"/>
      <c r="BA17" s="34"/>
      <c r="BB17" s="34"/>
      <c r="BC17" s="34"/>
      <c r="BD17" s="34"/>
      <c r="BE17" s="34"/>
      <c r="BF17" s="35"/>
      <c r="BG17" s="33" t="s">
        <v>21</v>
      </c>
      <c r="BH17" s="34"/>
      <c r="BI17" s="34"/>
      <c r="BJ17" s="34"/>
      <c r="BK17" s="34"/>
      <c r="BL17" s="34"/>
      <c r="BM17" s="34"/>
      <c r="BN17" s="34"/>
      <c r="BO17" s="34"/>
      <c r="BP17" s="35"/>
      <c r="BQ17" s="33" t="s">
        <v>22</v>
      </c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5"/>
      <c r="CF17" s="33" t="s">
        <v>23</v>
      </c>
      <c r="CG17" s="34"/>
      <c r="CH17" s="34"/>
      <c r="CI17" s="34"/>
      <c r="CJ17" s="34"/>
      <c r="CK17" s="34"/>
      <c r="CL17" s="34"/>
      <c r="CM17" s="34"/>
      <c r="CN17" s="34"/>
      <c r="CO17" s="35"/>
      <c r="CP17" s="33" t="s">
        <v>24</v>
      </c>
      <c r="CQ17" s="34"/>
      <c r="CR17" s="34"/>
      <c r="CS17" s="34"/>
      <c r="CT17" s="34"/>
      <c r="CU17" s="34"/>
      <c r="CV17" s="34"/>
      <c r="CW17" s="34"/>
      <c r="CX17" s="34"/>
      <c r="CY17" s="34"/>
      <c r="CZ17" s="35"/>
      <c r="DA17" s="33" t="s">
        <v>25</v>
      </c>
      <c r="DB17" s="34"/>
      <c r="DC17" s="34"/>
      <c r="DD17" s="34"/>
      <c r="DE17" s="34"/>
      <c r="DF17" s="34"/>
      <c r="DG17" s="34"/>
      <c r="DH17" s="34"/>
      <c r="DI17" s="34"/>
      <c r="DJ17" s="35"/>
      <c r="DK17" s="33" t="s">
        <v>26</v>
      </c>
      <c r="DL17" s="34"/>
      <c r="DM17" s="34"/>
      <c r="DN17" s="34"/>
      <c r="DO17" s="34"/>
      <c r="DP17" s="34"/>
      <c r="DQ17" s="34"/>
      <c r="DR17" s="34"/>
      <c r="DS17" s="34"/>
      <c r="DT17" s="34"/>
      <c r="DU17" s="35"/>
      <c r="DV17" s="33" t="s">
        <v>27</v>
      </c>
      <c r="DW17" s="34"/>
      <c r="DX17" s="34"/>
      <c r="DY17" s="34"/>
      <c r="DZ17" s="34"/>
      <c r="EA17" s="34"/>
      <c r="EB17" s="34"/>
      <c r="EC17" s="34"/>
      <c r="ED17" s="34"/>
      <c r="EE17" s="35"/>
      <c r="EF17" s="33" t="s">
        <v>28</v>
      </c>
      <c r="EG17" s="34"/>
      <c r="EH17" s="34"/>
      <c r="EI17" s="34"/>
      <c r="EJ17" s="34"/>
      <c r="EK17" s="34"/>
      <c r="EL17" s="34"/>
      <c r="EM17" s="34"/>
      <c r="EN17" s="34"/>
      <c r="EO17" s="35"/>
      <c r="EP17" s="33" t="s">
        <v>29</v>
      </c>
      <c r="EQ17" s="34"/>
      <c r="ER17" s="34"/>
      <c r="ES17" s="34"/>
      <c r="ET17" s="34"/>
      <c r="EU17" s="34"/>
      <c r="EV17" s="34"/>
      <c r="EW17" s="34"/>
      <c r="EX17" s="34"/>
      <c r="EY17" s="34"/>
      <c r="EZ17" s="35"/>
      <c r="FA17" s="33" t="s">
        <v>35</v>
      </c>
      <c r="FB17" s="34"/>
      <c r="FC17" s="34"/>
      <c r="FD17" s="34"/>
      <c r="FE17" s="34"/>
      <c r="FF17" s="34"/>
      <c r="FG17" s="34"/>
      <c r="FH17" s="34"/>
      <c r="FI17" s="34"/>
      <c r="FJ17" s="34"/>
      <c r="FK17" s="35"/>
    </row>
    <row r="18" spans="1:167" s="4" customFormat="1" ht="11.25" customHeight="1">
      <c r="A18" s="27">
        <v>16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9"/>
      <c r="U18" s="27">
        <v>17</v>
      </c>
      <c r="V18" s="28"/>
      <c r="W18" s="28"/>
      <c r="X18" s="28"/>
      <c r="Y18" s="28"/>
      <c r="Z18" s="28"/>
      <c r="AA18" s="28"/>
      <c r="AB18" s="28"/>
      <c r="AC18" s="28"/>
      <c r="AD18" s="29"/>
      <c r="AE18" s="27">
        <v>18</v>
      </c>
      <c r="AF18" s="28"/>
      <c r="AG18" s="28"/>
      <c r="AH18" s="28"/>
      <c r="AI18" s="28"/>
      <c r="AJ18" s="28"/>
      <c r="AK18" s="28"/>
      <c r="AL18" s="28"/>
      <c r="AM18" s="29"/>
      <c r="AN18" s="27">
        <v>19</v>
      </c>
      <c r="AO18" s="28"/>
      <c r="AP18" s="28"/>
      <c r="AQ18" s="28"/>
      <c r="AR18" s="28"/>
      <c r="AS18" s="28"/>
      <c r="AT18" s="28"/>
      <c r="AU18" s="28"/>
      <c r="AV18" s="29"/>
      <c r="AW18" s="27">
        <v>20</v>
      </c>
      <c r="AX18" s="28"/>
      <c r="AY18" s="28"/>
      <c r="AZ18" s="28"/>
      <c r="BA18" s="28"/>
      <c r="BB18" s="28"/>
      <c r="BC18" s="28"/>
      <c r="BD18" s="28"/>
      <c r="BE18" s="28"/>
      <c r="BF18" s="29"/>
      <c r="BG18" s="27">
        <v>21</v>
      </c>
      <c r="BH18" s="28"/>
      <c r="BI18" s="28"/>
      <c r="BJ18" s="28"/>
      <c r="BK18" s="28"/>
      <c r="BL18" s="28"/>
      <c r="BM18" s="28"/>
      <c r="BN18" s="28"/>
      <c r="BO18" s="28"/>
      <c r="BP18" s="29"/>
      <c r="BQ18" s="27">
        <v>22</v>
      </c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9"/>
      <c r="CF18" s="27">
        <v>23</v>
      </c>
      <c r="CG18" s="28"/>
      <c r="CH18" s="28"/>
      <c r="CI18" s="28"/>
      <c r="CJ18" s="28"/>
      <c r="CK18" s="28"/>
      <c r="CL18" s="28"/>
      <c r="CM18" s="28"/>
      <c r="CN18" s="28"/>
      <c r="CO18" s="29"/>
      <c r="CP18" s="27">
        <v>24</v>
      </c>
      <c r="CQ18" s="28"/>
      <c r="CR18" s="28"/>
      <c r="CS18" s="28"/>
      <c r="CT18" s="28"/>
      <c r="CU18" s="28"/>
      <c r="CV18" s="28"/>
      <c r="CW18" s="28"/>
      <c r="CX18" s="28"/>
      <c r="CY18" s="28"/>
      <c r="CZ18" s="29"/>
      <c r="DA18" s="27">
        <v>25</v>
      </c>
      <c r="DB18" s="28"/>
      <c r="DC18" s="28"/>
      <c r="DD18" s="28"/>
      <c r="DE18" s="28"/>
      <c r="DF18" s="28"/>
      <c r="DG18" s="28"/>
      <c r="DH18" s="28"/>
      <c r="DI18" s="28"/>
      <c r="DJ18" s="29"/>
      <c r="DK18" s="27">
        <v>26</v>
      </c>
      <c r="DL18" s="28"/>
      <c r="DM18" s="28"/>
      <c r="DN18" s="28"/>
      <c r="DO18" s="28"/>
      <c r="DP18" s="28"/>
      <c r="DQ18" s="28"/>
      <c r="DR18" s="28"/>
      <c r="DS18" s="28"/>
      <c r="DT18" s="28"/>
      <c r="DU18" s="29"/>
      <c r="DV18" s="27">
        <v>27</v>
      </c>
      <c r="DW18" s="28"/>
      <c r="DX18" s="28"/>
      <c r="DY18" s="28"/>
      <c r="DZ18" s="28"/>
      <c r="EA18" s="28"/>
      <c r="EB18" s="28"/>
      <c r="EC18" s="28"/>
      <c r="ED18" s="28"/>
      <c r="EE18" s="29"/>
      <c r="EF18" s="27">
        <v>28</v>
      </c>
      <c r="EG18" s="28"/>
      <c r="EH18" s="28"/>
      <c r="EI18" s="28"/>
      <c r="EJ18" s="28"/>
      <c r="EK18" s="28"/>
      <c r="EL18" s="28"/>
      <c r="EM18" s="28"/>
      <c r="EN18" s="28"/>
      <c r="EO18" s="29"/>
      <c r="EP18" s="27">
        <v>29</v>
      </c>
      <c r="EQ18" s="28"/>
      <c r="ER18" s="28"/>
      <c r="ES18" s="28"/>
      <c r="ET18" s="28"/>
      <c r="EU18" s="28"/>
      <c r="EV18" s="28"/>
      <c r="EW18" s="28"/>
      <c r="EX18" s="28"/>
      <c r="EY18" s="28"/>
      <c r="EZ18" s="29"/>
      <c r="FA18" s="27">
        <v>30</v>
      </c>
      <c r="FB18" s="28"/>
      <c r="FC18" s="28"/>
      <c r="FD18" s="28"/>
      <c r="FE18" s="28"/>
      <c r="FF18" s="28"/>
      <c r="FG18" s="28"/>
      <c r="FH18" s="28"/>
      <c r="FI18" s="28"/>
      <c r="FJ18" s="28"/>
      <c r="FK18" s="29"/>
    </row>
    <row r="19" spans="1:167" s="4" customFormat="1" ht="10.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  <c r="U19" s="30"/>
      <c r="V19" s="31"/>
      <c r="W19" s="31"/>
      <c r="X19" s="31"/>
      <c r="Y19" s="31"/>
      <c r="Z19" s="31"/>
      <c r="AA19" s="31"/>
      <c r="AB19" s="31"/>
      <c r="AC19" s="31"/>
      <c r="AD19" s="32"/>
      <c r="AE19" s="27"/>
      <c r="AF19" s="28"/>
      <c r="AG19" s="28"/>
      <c r="AH19" s="28"/>
      <c r="AI19" s="28"/>
      <c r="AJ19" s="28"/>
      <c r="AK19" s="28"/>
      <c r="AL19" s="28"/>
      <c r="AM19" s="29"/>
      <c r="AN19" s="27"/>
      <c r="AO19" s="28"/>
      <c r="AP19" s="28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28"/>
      <c r="BB19" s="28"/>
      <c r="BC19" s="28"/>
      <c r="BD19" s="28"/>
      <c r="BE19" s="28"/>
      <c r="BF19" s="29"/>
      <c r="BG19" s="27"/>
      <c r="BH19" s="28"/>
      <c r="BI19" s="28"/>
      <c r="BJ19" s="28"/>
      <c r="BK19" s="28"/>
      <c r="BL19" s="28"/>
      <c r="BM19" s="28"/>
      <c r="BN19" s="28"/>
      <c r="BO19" s="28"/>
      <c r="BP19" s="29"/>
      <c r="BQ19" s="27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9"/>
      <c r="CF19" s="27"/>
      <c r="CG19" s="28"/>
      <c r="CH19" s="28"/>
      <c r="CI19" s="28"/>
      <c r="CJ19" s="28"/>
      <c r="CK19" s="28"/>
      <c r="CL19" s="28"/>
      <c r="CM19" s="28"/>
      <c r="CN19" s="28"/>
      <c r="CO19" s="29"/>
      <c r="CP19" s="36"/>
      <c r="CQ19" s="37"/>
      <c r="CR19" s="37"/>
      <c r="CS19" s="37"/>
      <c r="CT19" s="37"/>
      <c r="CU19" s="37"/>
      <c r="CV19" s="37"/>
      <c r="CW19" s="37"/>
      <c r="CX19" s="37"/>
      <c r="CY19" s="37"/>
      <c r="CZ19" s="38"/>
      <c r="DA19" s="36"/>
      <c r="DB19" s="37"/>
      <c r="DC19" s="37"/>
      <c r="DD19" s="37"/>
      <c r="DE19" s="37"/>
      <c r="DF19" s="37"/>
      <c r="DG19" s="37"/>
      <c r="DH19" s="37"/>
      <c r="DI19" s="37"/>
      <c r="DJ19" s="38"/>
      <c r="DK19" s="36"/>
      <c r="DL19" s="37"/>
      <c r="DM19" s="37"/>
      <c r="DN19" s="37"/>
      <c r="DO19" s="37"/>
      <c r="DP19" s="37"/>
      <c r="DQ19" s="37"/>
      <c r="DR19" s="37"/>
      <c r="DS19" s="37"/>
      <c r="DT19" s="37"/>
      <c r="DU19" s="38"/>
      <c r="DV19" s="27"/>
      <c r="DW19" s="28"/>
      <c r="DX19" s="28"/>
      <c r="DY19" s="28"/>
      <c r="DZ19" s="28"/>
      <c r="EA19" s="28"/>
      <c r="EB19" s="28"/>
      <c r="EC19" s="28"/>
      <c r="ED19" s="28"/>
      <c r="EE19" s="29"/>
      <c r="EF19" s="27"/>
      <c r="EG19" s="28"/>
      <c r="EH19" s="28"/>
      <c r="EI19" s="28"/>
      <c r="EJ19" s="28"/>
      <c r="EK19" s="28"/>
      <c r="EL19" s="28"/>
      <c r="EM19" s="28"/>
      <c r="EN19" s="28"/>
      <c r="EO19" s="29"/>
      <c r="EP19" s="27"/>
      <c r="EQ19" s="28"/>
      <c r="ER19" s="28"/>
      <c r="ES19" s="28"/>
      <c r="ET19" s="28"/>
      <c r="EU19" s="28"/>
      <c r="EV19" s="28"/>
      <c r="EW19" s="28"/>
      <c r="EX19" s="28"/>
      <c r="EY19" s="28"/>
      <c r="EZ19" s="29"/>
      <c r="FA19" s="27"/>
      <c r="FB19" s="28"/>
      <c r="FC19" s="28"/>
      <c r="FD19" s="28"/>
      <c r="FE19" s="28"/>
      <c r="FF19" s="28"/>
      <c r="FG19" s="28"/>
      <c r="FH19" s="28"/>
      <c r="FI19" s="28"/>
      <c r="FJ19" s="28"/>
      <c r="FK19" s="29"/>
    </row>
    <row r="20" spans="1:167" s="4" customFormat="1" ht="10.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9"/>
      <c r="U20" s="30" t="s">
        <v>13</v>
      </c>
      <c r="V20" s="31"/>
      <c r="W20" s="31"/>
      <c r="X20" s="31"/>
      <c r="Y20" s="31"/>
      <c r="Z20" s="31"/>
      <c r="AA20" s="31"/>
      <c r="AB20" s="31"/>
      <c r="AC20" s="31"/>
      <c r="AD20" s="32"/>
      <c r="AE20" s="27" t="s">
        <v>13</v>
      </c>
      <c r="AF20" s="28"/>
      <c r="AG20" s="28"/>
      <c r="AH20" s="28"/>
      <c r="AI20" s="28"/>
      <c r="AJ20" s="28"/>
      <c r="AK20" s="28"/>
      <c r="AL20" s="28"/>
      <c r="AM20" s="29"/>
      <c r="AN20" s="27" t="s">
        <v>13</v>
      </c>
      <c r="AO20" s="28"/>
      <c r="AP20" s="28"/>
      <c r="AQ20" s="28"/>
      <c r="AR20" s="28"/>
      <c r="AS20" s="28"/>
      <c r="AT20" s="28"/>
      <c r="AU20" s="28"/>
      <c r="AV20" s="29"/>
      <c r="AW20" s="27"/>
      <c r="AX20" s="28"/>
      <c r="AY20" s="28"/>
      <c r="AZ20" s="28"/>
      <c r="BA20" s="28"/>
      <c r="BB20" s="28"/>
      <c r="BC20" s="28"/>
      <c r="BD20" s="28"/>
      <c r="BE20" s="28"/>
      <c r="BF20" s="29"/>
      <c r="BG20" s="27" t="s">
        <v>13</v>
      </c>
      <c r="BH20" s="28"/>
      <c r="BI20" s="28"/>
      <c r="BJ20" s="28"/>
      <c r="BK20" s="28"/>
      <c r="BL20" s="28"/>
      <c r="BM20" s="28"/>
      <c r="BN20" s="28"/>
      <c r="BO20" s="28"/>
      <c r="BP20" s="29"/>
      <c r="BQ20" s="27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9"/>
      <c r="CF20" s="27"/>
      <c r="CG20" s="28"/>
      <c r="CH20" s="28"/>
      <c r="CI20" s="28"/>
      <c r="CJ20" s="28"/>
      <c r="CK20" s="28"/>
      <c r="CL20" s="28"/>
      <c r="CM20" s="28"/>
      <c r="CN20" s="28"/>
      <c r="CO20" s="29"/>
      <c r="CP20" s="39" t="s">
        <v>13</v>
      </c>
      <c r="CQ20" s="40"/>
      <c r="CR20" s="40"/>
      <c r="CS20" s="40"/>
      <c r="CT20" s="40"/>
      <c r="CU20" s="40"/>
      <c r="CV20" s="40"/>
      <c r="CW20" s="40"/>
      <c r="CX20" s="40"/>
      <c r="CY20" s="40"/>
      <c r="CZ20" s="41"/>
      <c r="DA20" s="39" t="s">
        <v>13</v>
      </c>
      <c r="DB20" s="40"/>
      <c r="DC20" s="40"/>
      <c r="DD20" s="40"/>
      <c r="DE20" s="40"/>
      <c r="DF20" s="40"/>
      <c r="DG20" s="40"/>
      <c r="DH20" s="40"/>
      <c r="DI20" s="40"/>
      <c r="DJ20" s="41"/>
      <c r="DK20" s="39" t="s">
        <v>13</v>
      </c>
      <c r="DL20" s="40"/>
      <c r="DM20" s="40"/>
      <c r="DN20" s="40"/>
      <c r="DO20" s="40"/>
      <c r="DP20" s="40"/>
      <c r="DQ20" s="40"/>
      <c r="DR20" s="40"/>
      <c r="DS20" s="40"/>
      <c r="DT20" s="40"/>
      <c r="DU20" s="41"/>
      <c r="DV20" s="27"/>
      <c r="DW20" s="28"/>
      <c r="DX20" s="28"/>
      <c r="DY20" s="28"/>
      <c r="DZ20" s="28"/>
      <c r="EA20" s="28"/>
      <c r="EB20" s="28"/>
      <c r="EC20" s="28"/>
      <c r="ED20" s="28"/>
      <c r="EE20" s="29"/>
      <c r="EF20" s="27"/>
      <c r="EG20" s="28"/>
      <c r="EH20" s="28"/>
      <c r="EI20" s="28"/>
      <c r="EJ20" s="28"/>
      <c r="EK20" s="28"/>
      <c r="EL20" s="28"/>
      <c r="EM20" s="28"/>
      <c r="EN20" s="28"/>
      <c r="EO20" s="29"/>
      <c r="EP20" s="27"/>
      <c r="EQ20" s="28"/>
      <c r="ER20" s="28"/>
      <c r="ES20" s="28"/>
      <c r="ET20" s="28"/>
      <c r="EU20" s="28"/>
      <c r="EV20" s="28"/>
      <c r="EW20" s="28"/>
      <c r="EX20" s="28"/>
      <c r="EY20" s="28"/>
      <c r="EZ20" s="29"/>
      <c r="FA20" s="27"/>
      <c r="FB20" s="28"/>
      <c r="FC20" s="28"/>
      <c r="FD20" s="28"/>
      <c r="FE20" s="28"/>
      <c r="FF20" s="28"/>
      <c r="FG20" s="28"/>
      <c r="FH20" s="28"/>
      <c r="FI20" s="28"/>
      <c r="FJ20" s="28"/>
      <c r="FK20" s="29"/>
    </row>
    <row r="22" spans="1:167" ht="12" customHeight="1">
      <c r="A22" s="47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</row>
    <row r="23" spans="1:167">
      <c r="A23" s="49" t="s">
        <v>104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</row>
    <row r="24" spans="1:167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</row>
    <row r="25" spans="1:167" ht="12.75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E25" s="8"/>
      <c r="BF25" s="8"/>
      <c r="BG25" s="8"/>
      <c r="BH25" s="8"/>
      <c r="BI25" s="8"/>
      <c r="BJ25" s="8"/>
      <c r="BK25" s="8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8"/>
      <c r="CC25" s="8"/>
      <c r="CD25" s="8"/>
      <c r="CE25" s="8"/>
      <c r="CF25" s="8"/>
      <c r="CG25" s="8"/>
      <c r="CH25" s="8"/>
      <c r="CI25" s="8"/>
      <c r="CL25" s="44" t="s">
        <v>99</v>
      </c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</row>
    <row r="26" spans="1:167"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E26" s="25"/>
      <c r="BF26" s="25"/>
      <c r="BG26" s="25"/>
      <c r="BH26" s="25"/>
      <c r="BI26" s="25"/>
      <c r="BJ26" s="25"/>
      <c r="BK26" s="25"/>
      <c r="BL26" s="45" t="s">
        <v>31</v>
      </c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25"/>
      <c r="CC26" s="25"/>
      <c r="CD26" s="25"/>
      <c r="CE26" s="25"/>
      <c r="CF26" s="25"/>
      <c r="CG26" s="25"/>
      <c r="CH26" s="25"/>
      <c r="CI26" s="25"/>
      <c r="CL26" s="45" t="s">
        <v>32</v>
      </c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</row>
    <row r="28" spans="1:167">
      <c r="A28" s="47" t="s">
        <v>105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</row>
    <row r="29" spans="1:167" ht="12.7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E29" s="8"/>
      <c r="BF29" s="8"/>
      <c r="BG29" s="8"/>
      <c r="BH29" s="8"/>
      <c r="BI29" s="8"/>
      <c r="BJ29" s="8"/>
      <c r="BK29" s="8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8"/>
      <c r="CC29" s="8"/>
      <c r="CD29" s="8"/>
      <c r="CE29" s="8"/>
      <c r="CF29" s="8"/>
      <c r="CG29" s="8"/>
      <c r="CH29" s="8"/>
      <c r="CI29" s="8"/>
      <c r="CL29" s="44" t="s">
        <v>96</v>
      </c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</row>
    <row r="30" spans="1:167" ht="12.7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E30" s="25"/>
      <c r="BF30" s="25"/>
      <c r="BG30" s="25"/>
      <c r="BH30" s="25"/>
      <c r="BI30" s="25"/>
      <c r="BJ30" s="25"/>
      <c r="BK30" s="25"/>
      <c r="BL30" s="45" t="s">
        <v>31</v>
      </c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25"/>
      <c r="CC30" s="25"/>
      <c r="CD30" s="25"/>
      <c r="CE30" s="25"/>
      <c r="CF30" s="25"/>
      <c r="CG30" s="25"/>
      <c r="CH30" s="25"/>
      <c r="CI30" s="25"/>
      <c r="CL30" s="45" t="s">
        <v>32</v>
      </c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</row>
    <row r="32" spans="1:167">
      <c r="A32" s="1" t="s">
        <v>39</v>
      </c>
      <c r="M32" s="51" t="s">
        <v>113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</row>
    <row r="33" spans="1:29">
      <c r="A33" s="1" t="s">
        <v>40</v>
      </c>
      <c r="M33" s="43" t="s">
        <v>101</v>
      </c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</sheetData>
  <mergeCells count="139">
    <mergeCell ref="A22:AE22"/>
    <mergeCell ref="A9:FK9"/>
    <mergeCell ref="A12:T12"/>
    <mergeCell ref="U12:AD12"/>
    <mergeCell ref="EP12:EZ12"/>
    <mergeCell ref="BL30:CA30"/>
    <mergeCell ref="BL25:CA25"/>
    <mergeCell ref="BL26:CA26"/>
    <mergeCell ref="A28:BC29"/>
    <mergeCell ref="AE12:AM12"/>
    <mergeCell ref="AN12:AV12"/>
    <mergeCell ref="AW12:BF12"/>
    <mergeCell ref="AN13:AV13"/>
    <mergeCell ref="DA13:DJ13"/>
    <mergeCell ref="DK13:DU13"/>
    <mergeCell ref="FA14:FK14"/>
    <mergeCell ref="DV14:EE14"/>
    <mergeCell ref="EF14:EO14"/>
    <mergeCell ref="DA14:DJ14"/>
    <mergeCell ref="DK14:DU14"/>
    <mergeCell ref="EP13:EZ13"/>
    <mergeCell ref="DV13:EE13"/>
    <mergeCell ref="EF15:EO15"/>
    <mergeCell ref="EP15:EZ15"/>
    <mergeCell ref="CY6:DP6"/>
    <mergeCell ref="CY2:FK5"/>
    <mergeCell ref="CL30:DJ30"/>
    <mergeCell ref="BQ12:CE12"/>
    <mergeCell ref="CP12:CZ12"/>
    <mergeCell ref="DK12:DU12"/>
    <mergeCell ref="CF13:CO13"/>
    <mergeCell ref="BQ14:CE14"/>
    <mergeCell ref="CP13:CZ13"/>
    <mergeCell ref="EP14:EZ14"/>
    <mergeCell ref="CF12:CO12"/>
    <mergeCell ref="A10:FK10"/>
    <mergeCell ref="FA12:FK12"/>
    <mergeCell ref="DV12:EE12"/>
    <mergeCell ref="EF12:EO12"/>
    <mergeCell ref="DA12:DJ12"/>
    <mergeCell ref="BG12:BP12"/>
    <mergeCell ref="AW13:BF13"/>
    <mergeCell ref="EF13:EO13"/>
    <mergeCell ref="BQ13:CE13"/>
    <mergeCell ref="BG13:BP13"/>
    <mergeCell ref="A13:T13"/>
    <mergeCell ref="U13:AD13"/>
    <mergeCell ref="AE13:AM13"/>
    <mergeCell ref="M33:AC33"/>
    <mergeCell ref="CL25:DJ25"/>
    <mergeCell ref="CL26:DJ26"/>
    <mergeCell ref="BL29:CA29"/>
    <mergeCell ref="CL29:DJ29"/>
    <mergeCell ref="AI26:AZ26"/>
    <mergeCell ref="A30:AP30"/>
    <mergeCell ref="A23:BC25"/>
    <mergeCell ref="M32:AC32"/>
    <mergeCell ref="FA15:FK15"/>
    <mergeCell ref="DV15:EE15"/>
    <mergeCell ref="FA13:FK13"/>
    <mergeCell ref="A17:T17"/>
    <mergeCell ref="U17:AD17"/>
    <mergeCell ref="AE17:AM17"/>
    <mergeCell ref="AN17:AV17"/>
    <mergeCell ref="B14:S14"/>
    <mergeCell ref="B15:S15"/>
    <mergeCell ref="U15:AD15"/>
    <mergeCell ref="AE15:AM15"/>
    <mergeCell ref="AN15:AV15"/>
    <mergeCell ref="DA15:DJ15"/>
    <mergeCell ref="DK15:DU15"/>
    <mergeCell ref="AW15:BF15"/>
    <mergeCell ref="BG15:BP15"/>
    <mergeCell ref="BQ15:CE15"/>
    <mergeCell ref="CF15:CO15"/>
    <mergeCell ref="CP15:CZ15"/>
    <mergeCell ref="CF14:CO14"/>
    <mergeCell ref="CP14:CZ14"/>
    <mergeCell ref="U14:AD14"/>
    <mergeCell ref="AE14:AM14"/>
    <mergeCell ref="AN14:AV14"/>
    <mergeCell ref="AW14:BF14"/>
    <mergeCell ref="BG14:BP14"/>
    <mergeCell ref="BQ18:CE18"/>
    <mergeCell ref="DV18:EE18"/>
    <mergeCell ref="EF18:EO18"/>
    <mergeCell ref="AW17:BF17"/>
    <mergeCell ref="BG17:BP17"/>
    <mergeCell ref="DK17:DU17"/>
    <mergeCell ref="DV17:EE17"/>
    <mergeCell ref="CP17:CZ17"/>
    <mergeCell ref="DA17:DJ17"/>
    <mergeCell ref="BQ17:CE17"/>
    <mergeCell ref="DK18:DU18"/>
    <mergeCell ref="A18:T18"/>
    <mergeCell ref="U18:AD18"/>
    <mergeCell ref="AE18:AM18"/>
    <mergeCell ref="AN18:AV18"/>
    <mergeCell ref="AW18:BF18"/>
    <mergeCell ref="BG18:BP18"/>
    <mergeCell ref="CF18:CO18"/>
    <mergeCell ref="CP18:CZ18"/>
    <mergeCell ref="DA18:DJ18"/>
    <mergeCell ref="FA17:FK17"/>
    <mergeCell ref="CF17:CO17"/>
    <mergeCell ref="FA20:FK20"/>
    <mergeCell ref="EF17:EO17"/>
    <mergeCell ref="EP17:EZ17"/>
    <mergeCell ref="EP18:EZ18"/>
    <mergeCell ref="FA18:FK18"/>
    <mergeCell ref="DV20:EE20"/>
    <mergeCell ref="EF20:EO20"/>
    <mergeCell ref="EP20:EZ20"/>
    <mergeCell ref="FA19:FK19"/>
    <mergeCell ref="DV19:EE19"/>
    <mergeCell ref="EF19:EO19"/>
    <mergeCell ref="EP19:EZ19"/>
    <mergeCell ref="CP19:CZ19"/>
    <mergeCell ref="DA19:DJ19"/>
    <mergeCell ref="DK19:DU19"/>
    <mergeCell ref="DK20:DU20"/>
    <mergeCell ref="DA20:DJ20"/>
    <mergeCell ref="CP20:CZ20"/>
    <mergeCell ref="BG19:BP19"/>
    <mergeCell ref="U20:AD20"/>
    <mergeCell ref="AE20:AM20"/>
    <mergeCell ref="AN20:AV20"/>
    <mergeCell ref="AW20:BF20"/>
    <mergeCell ref="BG20:BP20"/>
    <mergeCell ref="CF20:CO20"/>
    <mergeCell ref="A20:T20"/>
    <mergeCell ref="AW19:BF19"/>
    <mergeCell ref="CF19:CO19"/>
    <mergeCell ref="BQ19:CE19"/>
    <mergeCell ref="A19:T19"/>
    <mergeCell ref="U19:AD19"/>
    <mergeCell ref="AE19:AM19"/>
    <mergeCell ref="AN19:AV19"/>
    <mergeCell ref="BQ20:CE20"/>
  </mergeCells>
  <phoneticPr fontId="8" type="noConversion"/>
  <printOptions horizontalCentered="1" verticalCentered="1"/>
  <pageMargins left="0.39370078740157483" right="0.31496062992125984" top="0.23622047244094491" bottom="0.19685039370078741" header="0.19685039370078741" footer="0.1968503937007874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30"/>
  <sheetViews>
    <sheetView view="pageBreakPreview" topLeftCell="B1" zoomScale="120" zoomScaleSheetLayoutView="120" workbookViewId="0">
      <selection activeCell="A10" sqref="A10:FK10"/>
    </sheetView>
  </sheetViews>
  <sheetFormatPr defaultColWidth="0.85546875" defaultRowHeight="12"/>
  <cols>
    <col min="1" max="1" width="0" style="1" hidden="1" customWidth="1"/>
    <col min="2" max="6" width="0.85546875" style="1"/>
    <col min="7" max="7" width="3" style="1" customWidth="1"/>
    <col min="8" max="32" width="0.85546875" style="1"/>
    <col min="33" max="33" width="3.28515625" style="1" customWidth="1"/>
    <col min="34" max="87" width="0.85546875" style="1"/>
    <col min="88" max="88" width="0.5703125" style="1" customWidth="1"/>
    <col min="89" max="89" width="0.85546875" style="1" hidden="1" customWidth="1"/>
    <col min="90" max="166" width="0.85546875" style="1"/>
    <col min="167" max="167" width="4.28515625" style="1" customWidth="1"/>
    <col min="168" max="16384" width="0.85546875" style="1"/>
  </cols>
  <sheetData>
    <row r="1" spans="1:167" s="2" customFormat="1" ht="9.75" customHeight="1">
      <c r="CY1" s="2" t="s">
        <v>75</v>
      </c>
    </row>
    <row r="2" spans="1:167" s="2" customFormat="1" ht="5.25" customHeight="1">
      <c r="CY2" s="43" t="s">
        <v>102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</row>
    <row r="3" spans="1:167" s="2" customFormat="1" ht="9.9499999999999993" customHeight="1"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s="2" customFormat="1" ht="9.949999999999999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s="2" customFormat="1" ht="11.25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s="2" customFormat="1" ht="11.25" customHeight="1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5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CY6" s="43" t="s">
        <v>103</v>
      </c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</row>
    <row r="7" spans="1:167"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FK7" s="3"/>
    </row>
    <row r="9" spans="1:167" ht="12" customHeight="1">
      <c r="A9" s="55" t="s">
        <v>60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12" customHeight="1">
      <c r="A10" s="55" t="s">
        <v>116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 s="2" customFormat="1" ht="22.5" customHeight="1">
      <c r="A12" s="16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2"/>
      <c r="M12" s="60" t="s">
        <v>42</v>
      </c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2"/>
      <c r="Y12" s="60" t="s">
        <v>43</v>
      </c>
      <c r="Z12" s="61"/>
      <c r="AA12" s="61"/>
      <c r="AB12" s="61"/>
      <c r="AC12" s="61"/>
      <c r="AD12" s="61"/>
      <c r="AE12" s="61"/>
      <c r="AF12" s="61"/>
      <c r="AG12" s="62"/>
      <c r="AH12" s="60" t="s">
        <v>44</v>
      </c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2"/>
      <c r="AZ12" s="60" t="s">
        <v>45</v>
      </c>
      <c r="BA12" s="61"/>
      <c r="BB12" s="61"/>
      <c r="BC12" s="61"/>
      <c r="BD12" s="61"/>
      <c r="BE12" s="61"/>
      <c r="BF12" s="61"/>
      <c r="BG12" s="61"/>
      <c r="BH12" s="61"/>
      <c r="BI12" s="61"/>
      <c r="BJ12" s="62"/>
      <c r="BK12" s="60" t="s">
        <v>46</v>
      </c>
      <c r="BL12" s="61"/>
      <c r="BM12" s="61"/>
      <c r="BN12" s="61"/>
      <c r="BO12" s="61"/>
      <c r="BP12" s="61"/>
      <c r="BQ12" s="62"/>
      <c r="BR12" s="72" t="s">
        <v>47</v>
      </c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4"/>
      <c r="CL12" s="60" t="s">
        <v>48</v>
      </c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2"/>
      <c r="CX12" s="60" t="s">
        <v>49</v>
      </c>
      <c r="CY12" s="61"/>
      <c r="CZ12" s="61"/>
      <c r="DA12" s="61"/>
      <c r="DB12" s="61"/>
      <c r="DC12" s="61"/>
      <c r="DD12" s="61"/>
      <c r="DE12" s="61"/>
      <c r="DF12" s="62"/>
      <c r="DG12" s="60" t="s">
        <v>50</v>
      </c>
      <c r="DH12" s="61"/>
      <c r="DI12" s="61"/>
      <c r="DJ12" s="61"/>
      <c r="DK12" s="61"/>
      <c r="DL12" s="61"/>
      <c r="DM12" s="61"/>
      <c r="DN12" s="62"/>
      <c r="DO12" s="60" t="s">
        <v>51</v>
      </c>
      <c r="DP12" s="61"/>
      <c r="DQ12" s="61"/>
      <c r="DR12" s="61"/>
      <c r="DS12" s="61"/>
      <c r="DT12" s="61"/>
      <c r="DU12" s="61"/>
      <c r="DV12" s="61"/>
      <c r="DW12" s="62"/>
      <c r="DX12" s="60" t="s">
        <v>52</v>
      </c>
      <c r="DY12" s="61"/>
      <c r="DZ12" s="61"/>
      <c r="EA12" s="61"/>
      <c r="EB12" s="61"/>
      <c r="EC12" s="61"/>
      <c r="ED12" s="61"/>
      <c r="EE12" s="61"/>
      <c r="EF12" s="61"/>
      <c r="EG12" s="61"/>
      <c r="EH12" s="62"/>
      <c r="EI12" s="60" t="s">
        <v>53</v>
      </c>
      <c r="EJ12" s="61"/>
      <c r="EK12" s="61"/>
      <c r="EL12" s="61"/>
      <c r="EM12" s="61"/>
      <c r="EN12" s="61"/>
      <c r="EO12" s="61"/>
      <c r="EP12" s="61"/>
      <c r="EQ12" s="61"/>
      <c r="ER12" s="61"/>
      <c r="ES12" s="62"/>
      <c r="ET12" s="60" t="s">
        <v>54</v>
      </c>
      <c r="EU12" s="61"/>
      <c r="EV12" s="61"/>
      <c r="EW12" s="61"/>
      <c r="EX12" s="61"/>
      <c r="EY12" s="61"/>
      <c r="EZ12" s="61"/>
      <c r="FA12" s="61"/>
      <c r="FB12" s="62"/>
      <c r="FC12" s="60" t="s">
        <v>55</v>
      </c>
      <c r="FD12" s="61"/>
      <c r="FE12" s="61"/>
      <c r="FF12" s="61"/>
      <c r="FG12" s="61"/>
      <c r="FH12" s="61"/>
      <c r="FI12" s="61"/>
      <c r="FJ12" s="61"/>
      <c r="FK12" s="62"/>
    </row>
    <row r="13" spans="1:167" s="2" customFormat="1" ht="93.75" customHeight="1">
      <c r="A13" s="17"/>
      <c r="B13" s="95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63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5"/>
      <c r="Y13" s="63"/>
      <c r="Z13" s="64"/>
      <c r="AA13" s="64"/>
      <c r="AB13" s="64"/>
      <c r="AC13" s="64"/>
      <c r="AD13" s="64"/>
      <c r="AE13" s="64"/>
      <c r="AF13" s="64"/>
      <c r="AG13" s="65"/>
      <c r="AH13" s="63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5"/>
      <c r="AZ13" s="63"/>
      <c r="BA13" s="64"/>
      <c r="BB13" s="64"/>
      <c r="BC13" s="64"/>
      <c r="BD13" s="64"/>
      <c r="BE13" s="64"/>
      <c r="BF13" s="64"/>
      <c r="BG13" s="64"/>
      <c r="BH13" s="64"/>
      <c r="BI13" s="64"/>
      <c r="BJ13" s="65"/>
      <c r="BK13" s="63"/>
      <c r="BL13" s="64"/>
      <c r="BM13" s="64"/>
      <c r="BN13" s="64"/>
      <c r="BO13" s="64"/>
      <c r="BP13" s="64"/>
      <c r="BQ13" s="65"/>
      <c r="BR13" s="69" t="s">
        <v>56</v>
      </c>
      <c r="BS13" s="70"/>
      <c r="BT13" s="70"/>
      <c r="BU13" s="70"/>
      <c r="BV13" s="70"/>
      <c r="BW13" s="70"/>
      <c r="BX13" s="70"/>
      <c r="BY13" s="70"/>
      <c r="BZ13" s="70"/>
      <c r="CA13" s="71"/>
      <c r="CB13" s="69" t="s">
        <v>57</v>
      </c>
      <c r="CC13" s="70"/>
      <c r="CD13" s="70"/>
      <c r="CE13" s="70"/>
      <c r="CF13" s="70"/>
      <c r="CG13" s="70"/>
      <c r="CH13" s="70"/>
      <c r="CI13" s="70"/>
      <c r="CJ13" s="70"/>
      <c r="CK13" s="71"/>
      <c r="CL13" s="63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5"/>
      <c r="CX13" s="63"/>
      <c r="CY13" s="64"/>
      <c r="CZ13" s="64"/>
      <c r="DA13" s="64"/>
      <c r="DB13" s="64"/>
      <c r="DC13" s="64"/>
      <c r="DD13" s="64"/>
      <c r="DE13" s="64"/>
      <c r="DF13" s="65"/>
      <c r="DG13" s="63"/>
      <c r="DH13" s="64"/>
      <c r="DI13" s="64"/>
      <c r="DJ13" s="64"/>
      <c r="DK13" s="64"/>
      <c r="DL13" s="64"/>
      <c r="DM13" s="64"/>
      <c r="DN13" s="65"/>
      <c r="DO13" s="63"/>
      <c r="DP13" s="64"/>
      <c r="DQ13" s="64"/>
      <c r="DR13" s="64"/>
      <c r="DS13" s="64"/>
      <c r="DT13" s="64"/>
      <c r="DU13" s="64"/>
      <c r="DV13" s="64"/>
      <c r="DW13" s="65"/>
      <c r="DX13" s="63"/>
      <c r="DY13" s="64"/>
      <c r="DZ13" s="64"/>
      <c r="EA13" s="64"/>
      <c r="EB13" s="64"/>
      <c r="EC13" s="64"/>
      <c r="ED13" s="64"/>
      <c r="EE13" s="64"/>
      <c r="EF13" s="64"/>
      <c r="EG13" s="64"/>
      <c r="EH13" s="65"/>
      <c r="EI13" s="63"/>
      <c r="EJ13" s="64"/>
      <c r="EK13" s="64"/>
      <c r="EL13" s="64"/>
      <c r="EM13" s="64"/>
      <c r="EN13" s="64"/>
      <c r="EO13" s="64"/>
      <c r="EP13" s="64"/>
      <c r="EQ13" s="64"/>
      <c r="ER13" s="64"/>
      <c r="ES13" s="65"/>
      <c r="ET13" s="63"/>
      <c r="EU13" s="64"/>
      <c r="EV13" s="64"/>
      <c r="EW13" s="64"/>
      <c r="EX13" s="64"/>
      <c r="EY13" s="64"/>
      <c r="EZ13" s="64"/>
      <c r="FA13" s="64"/>
      <c r="FB13" s="65"/>
      <c r="FC13" s="63"/>
      <c r="FD13" s="64"/>
      <c r="FE13" s="64"/>
      <c r="FF13" s="64"/>
      <c r="FG13" s="64"/>
      <c r="FH13" s="64"/>
      <c r="FI13" s="64"/>
      <c r="FJ13" s="64"/>
      <c r="FK13" s="65"/>
    </row>
    <row r="14" spans="1:167" s="2" customFormat="1" ht="11.25">
      <c r="A14" s="18">
        <v>1</v>
      </c>
      <c r="B14" s="18"/>
      <c r="C14" s="58">
        <v>1</v>
      </c>
      <c r="D14" s="58"/>
      <c r="E14" s="58"/>
      <c r="F14" s="58"/>
      <c r="G14" s="58"/>
      <c r="H14" s="58"/>
      <c r="I14" s="58"/>
      <c r="J14" s="58"/>
      <c r="K14" s="58"/>
      <c r="L14" s="19"/>
      <c r="M14" s="57">
        <v>2</v>
      </c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9"/>
      <c r="Y14" s="57">
        <v>3</v>
      </c>
      <c r="Z14" s="58"/>
      <c r="AA14" s="58"/>
      <c r="AB14" s="58"/>
      <c r="AC14" s="58"/>
      <c r="AD14" s="58"/>
      <c r="AE14" s="58"/>
      <c r="AF14" s="58"/>
      <c r="AG14" s="59"/>
      <c r="AH14" s="57">
        <v>4</v>
      </c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9"/>
      <c r="AZ14" s="57">
        <v>5</v>
      </c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57">
        <v>6</v>
      </c>
      <c r="BL14" s="58"/>
      <c r="BM14" s="58"/>
      <c r="BN14" s="58"/>
      <c r="BO14" s="58"/>
      <c r="BP14" s="58"/>
      <c r="BQ14" s="59"/>
      <c r="BR14" s="57">
        <v>7</v>
      </c>
      <c r="BS14" s="58"/>
      <c r="BT14" s="58"/>
      <c r="BU14" s="58"/>
      <c r="BV14" s="58"/>
      <c r="BW14" s="58"/>
      <c r="BX14" s="58"/>
      <c r="BY14" s="58"/>
      <c r="BZ14" s="58"/>
      <c r="CA14" s="59"/>
      <c r="CB14" s="57">
        <v>8</v>
      </c>
      <c r="CC14" s="58"/>
      <c r="CD14" s="58"/>
      <c r="CE14" s="58"/>
      <c r="CF14" s="58"/>
      <c r="CG14" s="58"/>
      <c r="CH14" s="58"/>
      <c r="CI14" s="58"/>
      <c r="CJ14" s="58"/>
      <c r="CK14" s="59"/>
      <c r="CL14" s="57">
        <v>9</v>
      </c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9"/>
      <c r="CX14" s="57">
        <v>10</v>
      </c>
      <c r="CY14" s="58"/>
      <c r="CZ14" s="58"/>
      <c r="DA14" s="58"/>
      <c r="DB14" s="58"/>
      <c r="DC14" s="58"/>
      <c r="DD14" s="58"/>
      <c r="DE14" s="58"/>
      <c r="DF14" s="59"/>
      <c r="DG14" s="57">
        <v>11</v>
      </c>
      <c r="DH14" s="58"/>
      <c r="DI14" s="58"/>
      <c r="DJ14" s="58"/>
      <c r="DK14" s="58"/>
      <c r="DL14" s="58"/>
      <c r="DM14" s="58"/>
      <c r="DN14" s="59"/>
      <c r="DO14" s="57">
        <v>12</v>
      </c>
      <c r="DP14" s="58"/>
      <c r="DQ14" s="58"/>
      <c r="DR14" s="58"/>
      <c r="DS14" s="58"/>
      <c r="DT14" s="58"/>
      <c r="DU14" s="58"/>
      <c r="DV14" s="58"/>
      <c r="DW14" s="59"/>
      <c r="DX14" s="57">
        <v>13</v>
      </c>
      <c r="DY14" s="58"/>
      <c r="DZ14" s="58"/>
      <c r="EA14" s="58"/>
      <c r="EB14" s="58"/>
      <c r="EC14" s="58"/>
      <c r="ED14" s="58"/>
      <c r="EE14" s="58"/>
      <c r="EF14" s="58"/>
      <c r="EG14" s="58"/>
      <c r="EH14" s="59"/>
      <c r="EI14" s="57">
        <v>14</v>
      </c>
      <c r="EJ14" s="58"/>
      <c r="EK14" s="58"/>
      <c r="EL14" s="58"/>
      <c r="EM14" s="58"/>
      <c r="EN14" s="58"/>
      <c r="EO14" s="58"/>
      <c r="EP14" s="58"/>
      <c r="EQ14" s="58"/>
      <c r="ER14" s="58"/>
      <c r="ES14" s="59"/>
      <c r="ET14" s="57">
        <v>15</v>
      </c>
      <c r="EU14" s="58"/>
      <c r="EV14" s="58"/>
      <c r="EW14" s="58"/>
      <c r="EX14" s="58"/>
      <c r="EY14" s="58"/>
      <c r="EZ14" s="58"/>
      <c r="FA14" s="58"/>
      <c r="FB14" s="59"/>
      <c r="FC14" s="57">
        <v>16</v>
      </c>
      <c r="FD14" s="58"/>
      <c r="FE14" s="58"/>
      <c r="FF14" s="58"/>
      <c r="FG14" s="58"/>
      <c r="FH14" s="58"/>
      <c r="FI14" s="58"/>
      <c r="FJ14" s="58"/>
      <c r="FK14" s="59"/>
    </row>
    <row r="15" spans="1:167" s="2" customFormat="1" ht="75.75" customHeight="1">
      <c r="A15" s="11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69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  <c r="Y15" s="91"/>
      <c r="Z15" s="92"/>
      <c r="AA15" s="92"/>
      <c r="AB15" s="92"/>
      <c r="AC15" s="92"/>
      <c r="AD15" s="92"/>
      <c r="AE15" s="92"/>
      <c r="AF15" s="92"/>
      <c r="AG15" s="93"/>
      <c r="AH15" s="88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0"/>
      <c r="AZ15" s="88"/>
      <c r="BA15" s="89"/>
      <c r="BB15" s="89"/>
      <c r="BC15" s="89"/>
      <c r="BD15" s="89"/>
      <c r="BE15" s="89"/>
      <c r="BF15" s="89"/>
      <c r="BG15" s="89"/>
      <c r="BH15" s="89"/>
      <c r="BI15" s="89"/>
      <c r="BJ15" s="90"/>
      <c r="BK15" s="75"/>
      <c r="BL15" s="76"/>
      <c r="BM15" s="76"/>
      <c r="BN15" s="76"/>
      <c r="BO15" s="76"/>
      <c r="BP15" s="76"/>
      <c r="BQ15" s="77"/>
      <c r="BR15" s="91"/>
      <c r="BS15" s="92"/>
      <c r="BT15" s="92"/>
      <c r="BU15" s="92"/>
      <c r="BV15" s="92"/>
      <c r="BW15" s="92"/>
      <c r="BX15" s="92"/>
      <c r="BY15" s="92"/>
      <c r="BZ15" s="92"/>
      <c r="CA15" s="93"/>
      <c r="CB15" s="88"/>
      <c r="CC15" s="89"/>
      <c r="CD15" s="89"/>
      <c r="CE15" s="89"/>
      <c r="CF15" s="89"/>
      <c r="CG15" s="89"/>
      <c r="CH15" s="89"/>
      <c r="CI15" s="89"/>
      <c r="CJ15" s="89"/>
      <c r="CK15" s="90"/>
      <c r="CL15" s="69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1"/>
      <c r="CX15" s="88"/>
      <c r="CY15" s="89"/>
      <c r="CZ15" s="89"/>
      <c r="DA15" s="89"/>
      <c r="DB15" s="89"/>
      <c r="DC15" s="89"/>
      <c r="DD15" s="89"/>
      <c r="DE15" s="89"/>
      <c r="DF15" s="90"/>
      <c r="DG15" s="75"/>
      <c r="DH15" s="76"/>
      <c r="DI15" s="76"/>
      <c r="DJ15" s="76"/>
      <c r="DK15" s="76"/>
      <c r="DL15" s="76"/>
      <c r="DM15" s="76"/>
      <c r="DN15" s="77"/>
      <c r="DO15" s="88"/>
      <c r="DP15" s="89"/>
      <c r="DQ15" s="89"/>
      <c r="DR15" s="89"/>
      <c r="DS15" s="89"/>
      <c r="DT15" s="89"/>
      <c r="DU15" s="89"/>
      <c r="DV15" s="89"/>
      <c r="DW15" s="90"/>
      <c r="DX15" s="75"/>
      <c r="DY15" s="76"/>
      <c r="DZ15" s="76"/>
      <c r="EA15" s="76"/>
      <c r="EB15" s="76"/>
      <c r="EC15" s="76"/>
      <c r="ED15" s="76"/>
      <c r="EE15" s="76"/>
      <c r="EF15" s="76"/>
      <c r="EG15" s="76"/>
      <c r="EH15" s="77"/>
      <c r="EI15" s="75"/>
      <c r="EJ15" s="76"/>
      <c r="EK15" s="76"/>
      <c r="EL15" s="76"/>
      <c r="EM15" s="76"/>
      <c r="EN15" s="76"/>
      <c r="EO15" s="76"/>
      <c r="EP15" s="76"/>
      <c r="EQ15" s="76"/>
      <c r="ER15" s="76"/>
      <c r="ES15" s="77"/>
      <c r="ET15" s="75"/>
      <c r="EU15" s="76"/>
      <c r="EV15" s="76"/>
      <c r="EW15" s="76"/>
      <c r="EX15" s="76"/>
      <c r="EY15" s="76"/>
      <c r="EZ15" s="76"/>
      <c r="FA15" s="76"/>
      <c r="FB15" s="77"/>
      <c r="FC15" s="66"/>
      <c r="FD15" s="67"/>
      <c r="FE15" s="67"/>
      <c r="FF15" s="67"/>
      <c r="FG15" s="67"/>
      <c r="FH15" s="67"/>
      <c r="FI15" s="67"/>
      <c r="FJ15" s="67"/>
      <c r="FK15" s="68"/>
    </row>
    <row r="16" spans="1:167" s="2" customFormat="1" ht="11.25">
      <c r="A16" s="11"/>
      <c r="B16" s="84" t="s">
        <v>12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 t="s">
        <v>13</v>
      </c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7"/>
      <c r="Y16" s="81" t="s">
        <v>13</v>
      </c>
      <c r="Z16" s="82"/>
      <c r="AA16" s="82"/>
      <c r="AB16" s="82"/>
      <c r="AC16" s="82"/>
      <c r="AD16" s="82"/>
      <c r="AE16" s="82"/>
      <c r="AF16" s="82"/>
      <c r="AG16" s="83"/>
      <c r="AH16" s="81" t="s">
        <v>13</v>
      </c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3"/>
      <c r="AZ16" s="81" t="s">
        <v>13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3"/>
      <c r="BK16" s="57" t="s">
        <v>13</v>
      </c>
      <c r="BL16" s="58"/>
      <c r="BM16" s="58"/>
      <c r="BN16" s="58"/>
      <c r="BO16" s="58"/>
      <c r="BP16" s="58"/>
      <c r="BQ16" s="59"/>
      <c r="BR16" s="81" t="s">
        <v>13</v>
      </c>
      <c r="BS16" s="82"/>
      <c r="BT16" s="82"/>
      <c r="BU16" s="82"/>
      <c r="BV16" s="82"/>
      <c r="BW16" s="82"/>
      <c r="BX16" s="82"/>
      <c r="BY16" s="82"/>
      <c r="BZ16" s="82"/>
      <c r="CA16" s="83"/>
      <c r="CB16" s="81" t="s">
        <v>13</v>
      </c>
      <c r="CC16" s="82"/>
      <c r="CD16" s="82"/>
      <c r="CE16" s="82"/>
      <c r="CF16" s="82"/>
      <c r="CG16" s="82"/>
      <c r="CH16" s="82"/>
      <c r="CI16" s="82"/>
      <c r="CJ16" s="82"/>
      <c r="CK16" s="83"/>
      <c r="CL16" s="85" t="s">
        <v>13</v>
      </c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7"/>
      <c r="CX16" s="81" t="s">
        <v>13</v>
      </c>
      <c r="CY16" s="82"/>
      <c r="CZ16" s="82"/>
      <c r="DA16" s="82"/>
      <c r="DB16" s="82"/>
      <c r="DC16" s="82"/>
      <c r="DD16" s="82"/>
      <c r="DE16" s="82"/>
      <c r="DF16" s="83"/>
      <c r="DG16" s="57" t="s">
        <v>13</v>
      </c>
      <c r="DH16" s="58"/>
      <c r="DI16" s="58"/>
      <c r="DJ16" s="58"/>
      <c r="DK16" s="58"/>
      <c r="DL16" s="58"/>
      <c r="DM16" s="58"/>
      <c r="DN16" s="59"/>
      <c r="DO16" s="81" t="s">
        <v>13</v>
      </c>
      <c r="DP16" s="82"/>
      <c r="DQ16" s="82"/>
      <c r="DR16" s="82"/>
      <c r="DS16" s="82"/>
      <c r="DT16" s="82"/>
      <c r="DU16" s="82"/>
      <c r="DV16" s="82"/>
      <c r="DW16" s="83"/>
      <c r="DX16" s="57"/>
      <c r="DY16" s="58"/>
      <c r="DZ16" s="58"/>
      <c r="EA16" s="58"/>
      <c r="EB16" s="58"/>
      <c r="EC16" s="58"/>
      <c r="ED16" s="58"/>
      <c r="EE16" s="58"/>
      <c r="EF16" s="58"/>
      <c r="EG16" s="58"/>
      <c r="EH16" s="59"/>
      <c r="EI16" s="57"/>
      <c r="EJ16" s="58"/>
      <c r="EK16" s="58"/>
      <c r="EL16" s="58"/>
      <c r="EM16" s="58"/>
      <c r="EN16" s="58"/>
      <c r="EO16" s="58"/>
      <c r="EP16" s="58"/>
      <c r="EQ16" s="58"/>
      <c r="ER16" s="58"/>
      <c r="ES16" s="59"/>
      <c r="ET16" s="57"/>
      <c r="EU16" s="58"/>
      <c r="EV16" s="58"/>
      <c r="EW16" s="58"/>
      <c r="EX16" s="58"/>
      <c r="EY16" s="58"/>
      <c r="EZ16" s="58"/>
      <c r="FA16" s="58"/>
      <c r="FB16" s="59"/>
      <c r="FC16" s="78">
        <f>SUM(FC15)</f>
        <v>0</v>
      </c>
      <c r="FD16" s="79"/>
      <c r="FE16" s="79"/>
      <c r="FF16" s="79"/>
      <c r="FG16" s="79"/>
      <c r="FH16" s="79"/>
      <c r="FI16" s="79"/>
      <c r="FJ16" s="79"/>
      <c r="FK16" s="80"/>
    </row>
    <row r="18" spans="1:115" ht="12" customHeight="1">
      <c r="B18" s="49" t="s">
        <v>104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</row>
    <row r="19" spans="1:115" ht="12" customHeight="1">
      <c r="A19" s="1" t="s">
        <v>30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</row>
    <row r="20" spans="1:115" ht="12.75" customHeight="1">
      <c r="A20" s="1" t="s">
        <v>33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F20" s="9"/>
      <c r="BG20" s="8"/>
      <c r="BH20" s="8"/>
      <c r="BI20" s="8"/>
      <c r="BJ20" s="8"/>
      <c r="BK20" s="8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8"/>
      <c r="CC20" s="8"/>
      <c r="CD20" s="8"/>
      <c r="CE20" s="8"/>
      <c r="CF20" s="8"/>
      <c r="CG20" s="8"/>
      <c r="CH20" s="8"/>
      <c r="CI20" s="8"/>
      <c r="CJ20" s="8"/>
      <c r="CK20" s="8"/>
      <c r="CM20" s="44" t="s">
        <v>99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</row>
    <row r="21" spans="1:115"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G21" s="25"/>
      <c r="BH21" s="25"/>
      <c r="BI21" s="25"/>
      <c r="BJ21" s="25"/>
      <c r="BK21" s="25"/>
      <c r="BL21" s="45" t="s">
        <v>31</v>
      </c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M21" s="45" t="s">
        <v>32</v>
      </c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</row>
    <row r="22" spans="1:115"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9"/>
      <c r="BC22" s="9"/>
      <c r="BD22" s="9"/>
      <c r="BE22" s="9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</row>
    <row r="23" spans="1:115" ht="12" customHeight="1">
      <c r="B23" s="47" t="s">
        <v>105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</row>
    <row r="24" spans="1:115" ht="12.75" customHeight="1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G24" s="8"/>
      <c r="BH24" s="8"/>
      <c r="BI24" s="8"/>
      <c r="BJ24" s="8"/>
      <c r="BK24" s="8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8"/>
      <c r="CC24" s="8"/>
      <c r="CD24" s="8"/>
      <c r="CE24" s="8"/>
      <c r="CF24" s="8"/>
      <c r="CG24" s="8"/>
      <c r="CH24" s="8"/>
      <c r="CI24" s="8"/>
      <c r="CJ24" s="8"/>
      <c r="CK24" s="8"/>
      <c r="CM24" s="44" t="s">
        <v>96</v>
      </c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</row>
    <row r="25" spans="1:115" ht="12.75">
      <c r="A25" s="1" t="s">
        <v>37</v>
      </c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G25" s="25"/>
      <c r="BH25" s="25"/>
      <c r="BI25" s="25"/>
      <c r="BJ25" s="25"/>
      <c r="BK25" s="25"/>
      <c r="BL25" s="45" t="s">
        <v>31</v>
      </c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M25" s="45" t="s">
        <v>32</v>
      </c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</row>
    <row r="26" spans="1:115">
      <c r="A26" s="1" t="s">
        <v>38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20"/>
      <c r="BC26" s="20"/>
      <c r="BD26" s="20"/>
      <c r="BE26" s="20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</row>
    <row r="27" spans="1:115">
      <c r="B27" s="1" t="s">
        <v>39</v>
      </c>
      <c r="O27" s="51" t="s">
        <v>113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"/>
      <c r="AG27" s="9"/>
      <c r="AH27" s="9"/>
      <c r="AI27" s="9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0"/>
      <c r="BC27" s="20"/>
      <c r="BD27" s="20"/>
      <c r="BE27" s="20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</row>
    <row r="28" spans="1:115">
      <c r="A28" s="1" t="s">
        <v>39</v>
      </c>
      <c r="B28" s="1" t="s">
        <v>40</v>
      </c>
      <c r="O28" s="43" t="s">
        <v>100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115">
      <c r="A29" s="1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1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</sheetData>
  <mergeCells count="82">
    <mergeCell ref="CY2:FK5"/>
    <mergeCell ref="B12:L13"/>
    <mergeCell ref="C14:K14"/>
    <mergeCell ref="A10:FK10"/>
    <mergeCell ref="FC14:FK14"/>
    <mergeCell ref="EI14:ES14"/>
    <mergeCell ref="ET14:FB14"/>
    <mergeCell ref="CL14:CW14"/>
    <mergeCell ref="CX14:DF14"/>
    <mergeCell ref="DG14:DN14"/>
    <mergeCell ref="FC12:FK13"/>
    <mergeCell ref="DG12:DN13"/>
    <mergeCell ref="EI12:ES13"/>
    <mergeCell ref="DX12:EH13"/>
    <mergeCell ref="DO12:DW13"/>
    <mergeCell ref="DX14:EH14"/>
    <mergeCell ref="CY6:DP6"/>
    <mergeCell ref="CX15:DF15"/>
    <mergeCell ref="AH16:AY16"/>
    <mergeCell ref="AZ16:BJ16"/>
    <mergeCell ref="B15:L15"/>
    <mergeCell ref="M14:X14"/>
    <mergeCell ref="Y14:AG14"/>
    <mergeCell ref="AH14:AY14"/>
    <mergeCell ref="AZ14:BJ14"/>
    <mergeCell ref="M16:X16"/>
    <mergeCell ref="AZ15:BJ15"/>
    <mergeCell ref="Y16:AG16"/>
    <mergeCell ref="Y15:AG15"/>
    <mergeCell ref="AH15:AY15"/>
    <mergeCell ref="DO14:DW14"/>
    <mergeCell ref="A9:FK9"/>
    <mergeCell ref="EI16:ES16"/>
    <mergeCell ref="ET16:FB16"/>
    <mergeCell ref="ET15:FB15"/>
    <mergeCell ref="B16:L16"/>
    <mergeCell ref="BK16:BQ16"/>
    <mergeCell ref="BR16:CA16"/>
    <mergeCell ref="CB16:CK16"/>
    <mergeCell ref="CL16:CW16"/>
    <mergeCell ref="EI15:ES15"/>
    <mergeCell ref="CB15:CK15"/>
    <mergeCell ref="M15:X15"/>
    <mergeCell ref="BK15:BQ15"/>
    <mergeCell ref="BR15:CA15"/>
    <mergeCell ref="DO15:DW15"/>
    <mergeCell ref="DX15:EH15"/>
    <mergeCell ref="CL12:CW13"/>
    <mergeCell ref="FC15:FK15"/>
    <mergeCell ref="CB14:CK14"/>
    <mergeCell ref="CL15:CW15"/>
    <mergeCell ref="CM24:DK24"/>
    <mergeCell ref="CX12:DF13"/>
    <mergeCell ref="BR12:CK12"/>
    <mergeCell ref="BR13:CA13"/>
    <mergeCell ref="CB13:CK13"/>
    <mergeCell ref="DG15:DN15"/>
    <mergeCell ref="ET12:FB13"/>
    <mergeCell ref="FC16:FK16"/>
    <mergeCell ref="CX16:DF16"/>
    <mergeCell ref="DG16:DN16"/>
    <mergeCell ref="DO16:DW16"/>
    <mergeCell ref="DX16:EH16"/>
    <mergeCell ref="BK14:BQ14"/>
    <mergeCell ref="BK12:BQ13"/>
    <mergeCell ref="O28:AE28"/>
    <mergeCell ref="B25:AQ25"/>
    <mergeCell ref="BL25:CA25"/>
    <mergeCell ref="BR14:CA14"/>
    <mergeCell ref="B18:BD20"/>
    <mergeCell ref="B23:BD24"/>
    <mergeCell ref="M12:X13"/>
    <mergeCell ref="Y12:AG13"/>
    <mergeCell ref="AH12:AY13"/>
    <mergeCell ref="AZ12:BJ13"/>
    <mergeCell ref="CM25:DK25"/>
    <mergeCell ref="O27:AE27"/>
    <mergeCell ref="CM20:DK20"/>
    <mergeCell ref="BL21:CA21"/>
    <mergeCell ref="CM21:DK21"/>
    <mergeCell ref="BL20:CA20"/>
    <mergeCell ref="BL24:CA24"/>
  </mergeCells>
  <phoneticPr fontId="8" type="noConversion"/>
  <printOptions horizontalCentered="1"/>
  <pageMargins left="0.35433070866141736" right="0.31496062992125984" top="0.51181102362204722" bottom="0.19685039370078741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31"/>
  <sheetViews>
    <sheetView view="pageBreakPreview" zoomScale="120" zoomScaleSheetLayoutView="120" workbookViewId="0">
      <selection activeCell="A10" sqref="A10"/>
    </sheetView>
  </sheetViews>
  <sheetFormatPr defaultColWidth="0.85546875" defaultRowHeight="12"/>
  <cols>
    <col min="1" max="8" width="0.85546875" style="1"/>
    <col min="9" max="9" width="2.5703125" style="1" customWidth="1"/>
    <col min="10" max="10" width="0.85546875" style="1"/>
    <col min="11" max="11" width="1.140625" style="1" customWidth="1"/>
    <col min="12" max="147" width="0.85546875" style="1"/>
    <col min="148" max="148" width="1.140625" style="1" customWidth="1"/>
    <col min="149" max="16384" width="0.85546875" style="1"/>
  </cols>
  <sheetData>
    <row r="1" spans="1:167" s="2" customFormat="1" ht="9.75" customHeight="1">
      <c r="CY1" s="2" t="s">
        <v>41</v>
      </c>
    </row>
    <row r="2" spans="1:167" s="2" customFormat="1" ht="3" customHeight="1">
      <c r="CY2" s="43" t="s">
        <v>102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</row>
    <row r="3" spans="1:167" s="2" customFormat="1" ht="9.9499999999999993" customHeight="1"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s="2" customFormat="1" ht="9.9499999999999993" customHeight="1"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s="2" customFormat="1" ht="9.9499999999999993" customHeight="1"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s="2" customFormat="1" ht="9.9499999999999993" customHeight="1">
      <c r="CY6" s="43" t="s">
        <v>103</v>
      </c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</row>
    <row r="8" spans="1:167" ht="12" customHeight="1">
      <c r="A8" s="55" t="s">
        <v>74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</row>
    <row r="9" spans="1:167" ht="12" customHeight="1">
      <c r="A9" s="55" t="s">
        <v>115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9" customHeight="1"/>
    <row r="11" spans="1:167" s="4" customFormat="1" ht="125.25" customHeight="1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33" t="s">
        <v>42</v>
      </c>
      <c r="M11" s="34"/>
      <c r="N11" s="34"/>
      <c r="O11" s="34"/>
      <c r="P11" s="34"/>
      <c r="Q11" s="34"/>
      <c r="R11" s="34"/>
      <c r="S11" s="34"/>
      <c r="T11" s="34"/>
      <c r="U11" s="35"/>
      <c r="V11" s="33" t="s">
        <v>61</v>
      </c>
      <c r="W11" s="34"/>
      <c r="X11" s="34"/>
      <c r="Y11" s="34"/>
      <c r="Z11" s="34"/>
      <c r="AA11" s="34"/>
      <c r="AB11" s="34"/>
      <c r="AC11" s="35"/>
      <c r="AD11" s="33" t="s">
        <v>62</v>
      </c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5"/>
      <c r="AS11" s="33" t="s">
        <v>63</v>
      </c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5"/>
      <c r="BH11" s="33" t="s">
        <v>64</v>
      </c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5"/>
      <c r="BW11" s="33" t="s">
        <v>4</v>
      </c>
      <c r="BX11" s="34"/>
      <c r="BY11" s="34"/>
      <c r="BZ11" s="34"/>
      <c r="CA11" s="34"/>
      <c r="CB11" s="34"/>
      <c r="CC11" s="34"/>
      <c r="CD11" s="34"/>
      <c r="CE11" s="34"/>
      <c r="CF11" s="35"/>
      <c r="CG11" s="33" t="s">
        <v>65</v>
      </c>
      <c r="CH11" s="34"/>
      <c r="CI11" s="34"/>
      <c r="CJ11" s="34"/>
      <c r="CK11" s="34"/>
      <c r="CL11" s="34"/>
      <c r="CM11" s="34"/>
      <c r="CN11" s="34"/>
      <c r="CO11" s="34"/>
      <c r="CP11" s="35"/>
      <c r="CQ11" s="33" t="s">
        <v>66</v>
      </c>
      <c r="CR11" s="34"/>
      <c r="CS11" s="34"/>
      <c r="CT11" s="34"/>
      <c r="CU11" s="34"/>
      <c r="CV11" s="34"/>
      <c r="CW11" s="34"/>
      <c r="CX11" s="34"/>
      <c r="CY11" s="34"/>
      <c r="CZ11" s="35"/>
      <c r="DA11" s="33" t="s">
        <v>67</v>
      </c>
      <c r="DB11" s="34"/>
      <c r="DC11" s="34"/>
      <c r="DD11" s="34"/>
      <c r="DE11" s="34"/>
      <c r="DF11" s="34"/>
      <c r="DG11" s="34"/>
      <c r="DH11" s="34"/>
      <c r="DI11" s="34"/>
      <c r="DJ11" s="35"/>
      <c r="DK11" s="33" t="s">
        <v>68</v>
      </c>
      <c r="DL11" s="34"/>
      <c r="DM11" s="34"/>
      <c r="DN11" s="34"/>
      <c r="DO11" s="34"/>
      <c r="DP11" s="34"/>
      <c r="DQ11" s="34"/>
      <c r="DR11" s="34"/>
      <c r="DS11" s="35"/>
      <c r="DT11" s="33" t="s">
        <v>69</v>
      </c>
      <c r="DU11" s="34"/>
      <c r="DV11" s="34"/>
      <c r="DW11" s="34"/>
      <c r="DX11" s="34"/>
      <c r="DY11" s="34"/>
      <c r="DZ11" s="34"/>
      <c r="EA11" s="35"/>
      <c r="EB11" s="33" t="s">
        <v>70</v>
      </c>
      <c r="EC11" s="34"/>
      <c r="ED11" s="34"/>
      <c r="EE11" s="34"/>
      <c r="EF11" s="34"/>
      <c r="EG11" s="34"/>
      <c r="EH11" s="34"/>
      <c r="EI11" s="34"/>
      <c r="EJ11" s="34"/>
      <c r="EK11" s="35"/>
      <c r="EL11" s="33" t="s">
        <v>71</v>
      </c>
      <c r="EM11" s="34"/>
      <c r="EN11" s="34"/>
      <c r="EO11" s="34"/>
      <c r="EP11" s="34"/>
      <c r="EQ11" s="34"/>
      <c r="ER11" s="34"/>
      <c r="ES11" s="35"/>
      <c r="ET11" s="33" t="s">
        <v>72</v>
      </c>
      <c r="EU11" s="34"/>
      <c r="EV11" s="34"/>
      <c r="EW11" s="34"/>
      <c r="EX11" s="34"/>
      <c r="EY11" s="34"/>
      <c r="EZ11" s="34"/>
      <c r="FA11" s="34"/>
      <c r="FB11" s="35"/>
      <c r="FC11" s="33" t="s">
        <v>73</v>
      </c>
      <c r="FD11" s="34"/>
      <c r="FE11" s="34"/>
      <c r="FF11" s="34"/>
      <c r="FG11" s="34"/>
      <c r="FH11" s="34"/>
      <c r="FI11" s="34"/>
      <c r="FJ11" s="34"/>
      <c r="FK11" s="35"/>
    </row>
    <row r="12" spans="1:167" s="4" customFormat="1" ht="10.5">
      <c r="A12" s="27">
        <v>1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7">
        <v>2</v>
      </c>
      <c r="M12" s="28"/>
      <c r="N12" s="28"/>
      <c r="O12" s="28"/>
      <c r="P12" s="28"/>
      <c r="Q12" s="28"/>
      <c r="R12" s="28"/>
      <c r="S12" s="28"/>
      <c r="T12" s="28"/>
      <c r="U12" s="29"/>
      <c r="V12" s="27">
        <v>3</v>
      </c>
      <c r="W12" s="28"/>
      <c r="X12" s="28"/>
      <c r="Y12" s="28"/>
      <c r="Z12" s="28"/>
      <c r="AA12" s="28"/>
      <c r="AB12" s="28"/>
      <c r="AC12" s="29"/>
      <c r="AD12" s="27">
        <v>4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9"/>
      <c r="AS12" s="27">
        <v>5</v>
      </c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9"/>
      <c r="BH12" s="27">
        <v>6</v>
      </c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9"/>
      <c r="BW12" s="27">
        <v>7</v>
      </c>
      <c r="BX12" s="28"/>
      <c r="BY12" s="28"/>
      <c r="BZ12" s="28"/>
      <c r="CA12" s="28"/>
      <c r="CB12" s="28"/>
      <c r="CC12" s="28"/>
      <c r="CD12" s="28"/>
      <c r="CE12" s="28"/>
      <c r="CF12" s="29"/>
      <c r="CG12" s="27">
        <v>8</v>
      </c>
      <c r="CH12" s="28"/>
      <c r="CI12" s="28"/>
      <c r="CJ12" s="28"/>
      <c r="CK12" s="28"/>
      <c r="CL12" s="28"/>
      <c r="CM12" s="28"/>
      <c r="CN12" s="28"/>
      <c r="CO12" s="28"/>
      <c r="CP12" s="29"/>
      <c r="CQ12" s="27">
        <v>9</v>
      </c>
      <c r="CR12" s="28"/>
      <c r="CS12" s="28"/>
      <c r="CT12" s="28"/>
      <c r="CU12" s="28"/>
      <c r="CV12" s="28"/>
      <c r="CW12" s="28"/>
      <c r="CX12" s="28"/>
      <c r="CY12" s="28"/>
      <c r="CZ12" s="29"/>
      <c r="DA12" s="27">
        <v>10</v>
      </c>
      <c r="DB12" s="28"/>
      <c r="DC12" s="28"/>
      <c r="DD12" s="28"/>
      <c r="DE12" s="28"/>
      <c r="DF12" s="28"/>
      <c r="DG12" s="28"/>
      <c r="DH12" s="28"/>
      <c r="DI12" s="28"/>
      <c r="DJ12" s="29"/>
      <c r="DK12" s="27">
        <v>11</v>
      </c>
      <c r="DL12" s="28"/>
      <c r="DM12" s="28"/>
      <c r="DN12" s="28"/>
      <c r="DO12" s="28"/>
      <c r="DP12" s="28"/>
      <c r="DQ12" s="28"/>
      <c r="DR12" s="28"/>
      <c r="DS12" s="29"/>
      <c r="DT12" s="27">
        <v>12</v>
      </c>
      <c r="DU12" s="28"/>
      <c r="DV12" s="28"/>
      <c r="DW12" s="28"/>
      <c r="DX12" s="28"/>
      <c r="DY12" s="28"/>
      <c r="DZ12" s="28"/>
      <c r="EA12" s="29"/>
      <c r="EB12" s="27">
        <v>13</v>
      </c>
      <c r="EC12" s="28"/>
      <c r="ED12" s="28"/>
      <c r="EE12" s="28"/>
      <c r="EF12" s="28"/>
      <c r="EG12" s="28"/>
      <c r="EH12" s="28"/>
      <c r="EI12" s="28"/>
      <c r="EJ12" s="28"/>
      <c r="EK12" s="29"/>
      <c r="EL12" s="27">
        <v>14</v>
      </c>
      <c r="EM12" s="28"/>
      <c r="EN12" s="28"/>
      <c r="EO12" s="28"/>
      <c r="EP12" s="28"/>
      <c r="EQ12" s="28"/>
      <c r="ER12" s="28"/>
      <c r="ES12" s="29"/>
      <c r="ET12" s="27">
        <v>15</v>
      </c>
      <c r="EU12" s="28"/>
      <c r="EV12" s="28"/>
      <c r="EW12" s="28"/>
      <c r="EX12" s="28"/>
      <c r="EY12" s="28"/>
      <c r="EZ12" s="28"/>
      <c r="FA12" s="28"/>
      <c r="FB12" s="29"/>
      <c r="FC12" s="27">
        <v>16</v>
      </c>
      <c r="FD12" s="28"/>
      <c r="FE12" s="28"/>
      <c r="FF12" s="28"/>
      <c r="FG12" s="28"/>
      <c r="FH12" s="28"/>
      <c r="FI12" s="28"/>
      <c r="FJ12" s="28"/>
      <c r="FK12" s="29"/>
    </row>
    <row r="13" spans="1:167" s="4" customFormat="1" ht="42" customHeight="1">
      <c r="A13" s="101" t="s">
        <v>76</v>
      </c>
      <c r="B13" s="42"/>
      <c r="C13" s="42"/>
      <c r="D13" s="42"/>
      <c r="E13" s="42"/>
      <c r="F13" s="42"/>
      <c r="G13" s="42"/>
      <c r="H13" s="42"/>
      <c r="I13" s="42"/>
      <c r="J13" s="42"/>
      <c r="K13" s="102"/>
      <c r="L13" s="36"/>
      <c r="M13" s="37"/>
      <c r="N13" s="37"/>
      <c r="O13" s="37"/>
      <c r="P13" s="37"/>
      <c r="Q13" s="37"/>
      <c r="R13" s="37"/>
      <c r="S13" s="37"/>
      <c r="T13" s="37"/>
      <c r="U13" s="38"/>
      <c r="V13" s="30"/>
      <c r="W13" s="31"/>
      <c r="X13" s="31"/>
      <c r="Y13" s="31"/>
      <c r="Z13" s="31"/>
      <c r="AA13" s="31"/>
      <c r="AB13" s="31"/>
      <c r="AC13" s="32"/>
      <c r="AD13" s="30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2"/>
      <c r="AS13" s="30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2"/>
      <c r="BH13" s="30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2"/>
      <c r="BW13" s="27"/>
      <c r="BX13" s="28"/>
      <c r="BY13" s="28"/>
      <c r="BZ13" s="28"/>
      <c r="CA13" s="28"/>
      <c r="CB13" s="28"/>
      <c r="CC13" s="28"/>
      <c r="CD13" s="28"/>
      <c r="CE13" s="28"/>
      <c r="CF13" s="29"/>
      <c r="CG13" s="36"/>
      <c r="CH13" s="37"/>
      <c r="CI13" s="37"/>
      <c r="CJ13" s="37"/>
      <c r="CK13" s="37"/>
      <c r="CL13" s="37"/>
      <c r="CM13" s="37"/>
      <c r="CN13" s="37"/>
      <c r="CO13" s="37"/>
      <c r="CP13" s="38"/>
      <c r="CQ13" s="36"/>
      <c r="CR13" s="37"/>
      <c r="CS13" s="37"/>
      <c r="CT13" s="37"/>
      <c r="CU13" s="37"/>
      <c r="CV13" s="37"/>
      <c r="CW13" s="37"/>
      <c r="CX13" s="37"/>
      <c r="CY13" s="37"/>
      <c r="CZ13" s="38"/>
      <c r="DA13" s="36"/>
      <c r="DB13" s="37"/>
      <c r="DC13" s="37"/>
      <c r="DD13" s="37"/>
      <c r="DE13" s="37"/>
      <c r="DF13" s="37"/>
      <c r="DG13" s="37"/>
      <c r="DH13" s="37"/>
      <c r="DI13" s="37"/>
      <c r="DJ13" s="38"/>
      <c r="DK13" s="30"/>
      <c r="DL13" s="31"/>
      <c r="DM13" s="31"/>
      <c r="DN13" s="31"/>
      <c r="DO13" s="31"/>
      <c r="DP13" s="31"/>
      <c r="DQ13" s="31"/>
      <c r="DR13" s="31"/>
      <c r="DS13" s="32"/>
      <c r="DT13" s="30"/>
      <c r="DU13" s="31"/>
      <c r="DV13" s="31"/>
      <c r="DW13" s="31"/>
      <c r="DX13" s="31"/>
      <c r="DY13" s="31"/>
      <c r="DZ13" s="31"/>
      <c r="EA13" s="32"/>
      <c r="EB13" s="30"/>
      <c r="EC13" s="31"/>
      <c r="ED13" s="31"/>
      <c r="EE13" s="31"/>
      <c r="EF13" s="31"/>
      <c r="EG13" s="31"/>
      <c r="EH13" s="31"/>
      <c r="EI13" s="31"/>
      <c r="EJ13" s="31"/>
      <c r="EK13" s="32"/>
      <c r="EL13" s="30"/>
      <c r="EM13" s="31"/>
      <c r="EN13" s="31"/>
      <c r="EO13" s="31"/>
      <c r="EP13" s="31"/>
      <c r="EQ13" s="31"/>
      <c r="ER13" s="31"/>
      <c r="ES13" s="32"/>
      <c r="ET13" s="27"/>
      <c r="EU13" s="28"/>
      <c r="EV13" s="28"/>
      <c r="EW13" s="28"/>
      <c r="EX13" s="28"/>
      <c r="EY13" s="28"/>
      <c r="EZ13" s="28"/>
      <c r="FA13" s="28"/>
      <c r="FB13" s="29"/>
      <c r="FC13" s="27"/>
      <c r="FD13" s="28"/>
      <c r="FE13" s="28"/>
      <c r="FF13" s="28"/>
      <c r="FG13" s="28"/>
      <c r="FH13" s="28"/>
      <c r="FI13" s="28"/>
      <c r="FJ13" s="28"/>
      <c r="FK13" s="29"/>
    </row>
    <row r="14" spans="1:167" s="4" customFormat="1" ht="10.5">
      <c r="A14" s="7"/>
      <c r="B14" s="37" t="s">
        <v>12</v>
      </c>
      <c r="C14" s="37"/>
      <c r="D14" s="37"/>
      <c r="E14" s="37"/>
      <c r="F14" s="37"/>
      <c r="G14" s="37"/>
      <c r="H14" s="37"/>
      <c r="I14" s="37"/>
      <c r="J14" s="37"/>
      <c r="K14" s="38"/>
      <c r="L14" s="39" t="s">
        <v>13</v>
      </c>
      <c r="M14" s="40"/>
      <c r="N14" s="40"/>
      <c r="O14" s="40"/>
      <c r="P14" s="40"/>
      <c r="Q14" s="40"/>
      <c r="R14" s="40"/>
      <c r="S14" s="40"/>
      <c r="T14" s="40"/>
      <c r="U14" s="41"/>
      <c r="V14" s="30" t="s">
        <v>13</v>
      </c>
      <c r="W14" s="31"/>
      <c r="X14" s="31"/>
      <c r="Y14" s="31"/>
      <c r="Z14" s="31"/>
      <c r="AA14" s="31"/>
      <c r="AB14" s="31"/>
      <c r="AC14" s="32"/>
      <c r="AD14" s="30" t="s">
        <v>13</v>
      </c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2"/>
      <c r="AS14" s="30" t="s">
        <v>13</v>
      </c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2"/>
      <c r="BH14" s="30" t="s">
        <v>13</v>
      </c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2"/>
      <c r="BW14" s="27" t="s">
        <v>13</v>
      </c>
      <c r="BX14" s="28"/>
      <c r="BY14" s="28"/>
      <c r="BZ14" s="28"/>
      <c r="CA14" s="28"/>
      <c r="CB14" s="28"/>
      <c r="CC14" s="28"/>
      <c r="CD14" s="28"/>
      <c r="CE14" s="28"/>
      <c r="CF14" s="29"/>
      <c r="CG14" s="39" t="s">
        <v>13</v>
      </c>
      <c r="CH14" s="40"/>
      <c r="CI14" s="40"/>
      <c r="CJ14" s="40"/>
      <c r="CK14" s="40"/>
      <c r="CL14" s="40"/>
      <c r="CM14" s="40"/>
      <c r="CN14" s="40"/>
      <c r="CO14" s="40"/>
      <c r="CP14" s="41"/>
      <c r="CQ14" s="39" t="s">
        <v>13</v>
      </c>
      <c r="CR14" s="40"/>
      <c r="CS14" s="40"/>
      <c r="CT14" s="40"/>
      <c r="CU14" s="40"/>
      <c r="CV14" s="40"/>
      <c r="CW14" s="40"/>
      <c r="CX14" s="40"/>
      <c r="CY14" s="40"/>
      <c r="CZ14" s="41"/>
      <c r="DA14" s="39" t="s">
        <v>13</v>
      </c>
      <c r="DB14" s="40"/>
      <c r="DC14" s="40"/>
      <c r="DD14" s="40"/>
      <c r="DE14" s="40"/>
      <c r="DF14" s="40"/>
      <c r="DG14" s="40"/>
      <c r="DH14" s="40"/>
      <c r="DI14" s="40"/>
      <c r="DJ14" s="41"/>
      <c r="DK14" s="30" t="s">
        <v>13</v>
      </c>
      <c r="DL14" s="31"/>
      <c r="DM14" s="31"/>
      <c r="DN14" s="31"/>
      <c r="DO14" s="31"/>
      <c r="DP14" s="31"/>
      <c r="DQ14" s="31"/>
      <c r="DR14" s="31"/>
      <c r="DS14" s="32"/>
      <c r="DT14" s="30" t="s">
        <v>13</v>
      </c>
      <c r="DU14" s="31"/>
      <c r="DV14" s="31"/>
      <c r="DW14" s="31"/>
      <c r="DX14" s="31"/>
      <c r="DY14" s="31"/>
      <c r="DZ14" s="31"/>
      <c r="EA14" s="32"/>
      <c r="EB14" s="30" t="s">
        <v>13</v>
      </c>
      <c r="EC14" s="31"/>
      <c r="ED14" s="31"/>
      <c r="EE14" s="31"/>
      <c r="EF14" s="31"/>
      <c r="EG14" s="31"/>
      <c r="EH14" s="31"/>
      <c r="EI14" s="31"/>
      <c r="EJ14" s="31"/>
      <c r="EK14" s="32"/>
      <c r="EL14" s="30" t="s">
        <v>13</v>
      </c>
      <c r="EM14" s="31"/>
      <c r="EN14" s="31"/>
      <c r="EO14" s="31"/>
      <c r="EP14" s="31"/>
      <c r="EQ14" s="31"/>
      <c r="ER14" s="31"/>
      <c r="ES14" s="32"/>
      <c r="ET14" s="27"/>
      <c r="EU14" s="28"/>
      <c r="EV14" s="28"/>
      <c r="EW14" s="28"/>
      <c r="EX14" s="28"/>
      <c r="EY14" s="28"/>
      <c r="EZ14" s="28"/>
      <c r="FA14" s="28"/>
      <c r="FB14" s="29"/>
      <c r="FC14" s="27"/>
      <c r="FD14" s="28"/>
      <c r="FE14" s="28"/>
      <c r="FF14" s="28"/>
      <c r="FG14" s="28"/>
      <c r="FH14" s="28"/>
      <c r="FI14" s="28"/>
      <c r="FJ14" s="28"/>
      <c r="FK14" s="29"/>
    </row>
    <row r="15" spans="1:167" s="4" customFormat="1" ht="110.25" customHeight="1">
      <c r="A15" s="98" t="s">
        <v>77</v>
      </c>
      <c r="B15" s="99"/>
      <c r="C15" s="99"/>
      <c r="D15" s="99"/>
      <c r="E15" s="99"/>
      <c r="F15" s="99"/>
      <c r="G15" s="99"/>
      <c r="H15" s="99"/>
      <c r="I15" s="99"/>
      <c r="J15" s="99"/>
      <c r="K15" s="100"/>
      <c r="L15" s="36"/>
      <c r="M15" s="37"/>
      <c r="N15" s="37"/>
      <c r="O15" s="37"/>
      <c r="P15" s="37"/>
      <c r="Q15" s="37"/>
      <c r="R15" s="37"/>
      <c r="S15" s="37"/>
      <c r="T15" s="37"/>
      <c r="U15" s="38"/>
      <c r="V15" s="30"/>
      <c r="W15" s="31"/>
      <c r="X15" s="31"/>
      <c r="Y15" s="31"/>
      <c r="Z15" s="31"/>
      <c r="AA15" s="31"/>
      <c r="AB15" s="31"/>
      <c r="AC15" s="32"/>
      <c r="AD15" s="30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2"/>
      <c r="AS15" s="30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2"/>
      <c r="BH15" s="30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2"/>
      <c r="BW15" s="27"/>
      <c r="BX15" s="28"/>
      <c r="BY15" s="28"/>
      <c r="BZ15" s="28"/>
      <c r="CA15" s="28"/>
      <c r="CB15" s="28"/>
      <c r="CC15" s="28"/>
      <c r="CD15" s="28"/>
      <c r="CE15" s="28"/>
      <c r="CF15" s="29"/>
      <c r="CG15" s="36"/>
      <c r="CH15" s="37"/>
      <c r="CI15" s="37"/>
      <c r="CJ15" s="37"/>
      <c r="CK15" s="37"/>
      <c r="CL15" s="37"/>
      <c r="CM15" s="37"/>
      <c r="CN15" s="37"/>
      <c r="CO15" s="37"/>
      <c r="CP15" s="38"/>
      <c r="CQ15" s="36"/>
      <c r="CR15" s="37"/>
      <c r="CS15" s="37"/>
      <c r="CT15" s="37"/>
      <c r="CU15" s="37"/>
      <c r="CV15" s="37"/>
      <c r="CW15" s="37"/>
      <c r="CX15" s="37"/>
      <c r="CY15" s="37"/>
      <c r="CZ15" s="38"/>
      <c r="DA15" s="36"/>
      <c r="DB15" s="37"/>
      <c r="DC15" s="37"/>
      <c r="DD15" s="37"/>
      <c r="DE15" s="37"/>
      <c r="DF15" s="37"/>
      <c r="DG15" s="37"/>
      <c r="DH15" s="37"/>
      <c r="DI15" s="37"/>
      <c r="DJ15" s="38"/>
      <c r="DK15" s="30"/>
      <c r="DL15" s="31"/>
      <c r="DM15" s="31"/>
      <c r="DN15" s="31"/>
      <c r="DO15" s="31"/>
      <c r="DP15" s="31"/>
      <c r="DQ15" s="31"/>
      <c r="DR15" s="31"/>
      <c r="DS15" s="32"/>
      <c r="DT15" s="30"/>
      <c r="DU15" s="31"/>
      <c r="DV15" s="31"/>
      <c r="DW15" s="31"/>
      <c r="DX15" s="31"/>
      <c r="DY15" s="31"/>
      <c r="DZ15" s="31"/>
      <c r="EA15" s="32"/>
      <c r="EB15" s="30"/>
      <c r="EC15" s="31"/>
      <c r="ED15" s="31"/>
      <c r="EE15" s="31"/>
      <c r="EF15" s="31"/>
      <c r="EG15" s="31"/>
      <c r="EH15" s="31"/>
      <c r="EI15" s="31"/>
      <c r="EJ15" s="31"/>
      <c r="EK15" s="32"/>
      <c r="EL15" s="30"/>
      <c r="EM15" s="31"/>
      <c r="EN15" s="31"/>
      <c r="EO15" s="31"/>
      <c r="EP15" s="31"/>
      <c r="EQ15" s="31"/>
      <c r="ER15" s="31"/>
      <c r="ES15" s="32"/>
      <c r="ET15" s="27"/>
      <c r="EU15" s="28"/>
      <c r="EV15" s="28"/>
      <c r="EW15" s="28"/>
      <c r="EX15" s="28"/>
      <c r="EY15" s="28"/>
      <c r="EZ15" s="28"/>
      <c r="FA15" s="28"/>
      <c r="FB15" s="29"/>
      <c r="FC15" s="27"/>
      <c r="FD15" s="28"/>
      <c r="FE15" s="28"/>
      <c r="FF15" s="28"/>
      <c r="FG15" s="28"/>
      <c r="FH15" s="28"/>
      <c r="FI15" s="28"/>
      <c r="FJ15" s="28"/>
      <c r="FK15" s="29"/>
    </row>
    <row r="16" spans="1:167" s="4" customFormat="1" ht="10.5">
      <c r="A16" s="7"/>
      <c r="B16" s="37" t="s">
        <v>12</v>
      </c>
      <c r="C16" s="37"/>
      <c r="D16" s="37"/>
      <c r="E16" s="37"/>
      <c r="F16" s="37"/>
      <c r="G16" s="37"/>
      <c r="H16" s="37"/>
      <c r="I16" s="37"/>
      <c r="J16" s="37"/>
      <c r="K16" s="38"/>
      <c r="L16" s="39" t="s">
        <v>13</v>
      </c>
      <c r="M16" s="40"/>
      <c r="N16" s="40"/>
      <c r="O16" s="40"/>
      <c r="P16" s="40"/>
      <c r="Q16" s="40"/>
      <c r="R16" s="40"/>
      <c r="S16" s="40"/>
      <c r="T16" s="40"/>
      <c r="U16" s="41"/>
      <c r="V16" s="30" t="s">
        <v>13</v>
      </c>
      <c r="W16" s="31"/>
      <c r="X16" s="31"/>
      <c r="Y16" s="31"/>
      <c r="Z16" s="31"/>
      <c r="AA16" s="31"/>
      <c r="AB16" s="31"/>
      <c r="AC16" s="32"/>
      <c r="AD16" s="30" t="s">
        <v>13</v>
      </c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2"/>
      <c r="AS16" s="30" t="s">
        <v>13</v>
      </c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2"/>
      <c r="BH16" s="30" t="s">
        <v>13</v>
      </c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2"/>
      <c r="BW16" s="27" t="s">
        <v>13</v>
      </c>
      <c r="BX16" s="28"/>
      <c r="BY16" s="28"/>
      <c r="BZ16" s="28"/>
      <c r="CA16" s="28"/>
      <c r="CB16" s="28"/>
      <c r="CC16" s="28"/>
      <c r="CD16" s="28"/>
      <c r="CE16" s="28"/>
      <c r="CF16" s="29"/>
      <c r="CG16" s="39" t="s">
        <v>13</v>
      </c>
      <c r="CH16" s="40"/>
      <c r="CI16" s="40"/>
      <c r="CJ16" s="40"/>
      <c r="CK16" s="40"/>
      <c r="CL16" s="40"/>
      <c r="CM16" s="40"/>
      <c r="CN16" s="40"/>
      <c r="CO16" s="40"/>
      <c r="CP16" s="41"/>
      <c r="CQ16" s="39" t="s">
        <v>13</v>
      </c>
      <c r="CR16" s="40"/>
      <c r="CS16" s="40"/>
      <c r="CT16" s="40"/>
      <c r="CU16" s="40"/>
      <c r="CV16" s="40"/>
      <c r="CW16" s="40"/>
      <c r="CX16" s="40"/>
      <c r="CY16" s="40"/>
      <c r="CZ16" s="41"/>
      <c r="DA16" s="39" t="s">
        <v>13</v>
      </c>
      <c r="DB16" s="40"/>
      <c r="DC16" s="40"/>
      <c r="DD16" s="40"/>
      <c r="DE16" s="40"/>
      <c r="DF16" s="40"/>
      <c r="DG16" s="40"/>
      <c r="DH16" s="40"/>
      <c r="DI16" s="40"/>
      <c r="DJ16" s="41"/>
      <c r="DK16" s="30" t="s">
        <v>13</v>
      </c>
      <c r="DL16" s="31"/>
      <c r="DM16" s="31"/>
      <c r="DN16" s="31"/>
      <c r="DO16" s="31"/>
      <c r="DP16" s="31"/>
      <c r="DQ16" s="31"/>
      <c r="DR16" s="31"/>
      <c r="DS16" s="32"/>
      <c r="DT16" s="30" t="s">
        <v>13</v>
      </c>
      <c r="DU16" s="31"/>
      <c r="DV16" s="31"/>
      <c r="DW16" s="31"/>
      <c r="DX16" s="31"/>
      <c r="DY16" s="31"/>
      <c r="DZ16" s="31"/>
      <c r="EA16" s="32"/>
      <c r="EB16" s="30" t="s">
        <v>13</v>
      </c>
      <c r="EC16" s="31"/>
      <c r="ED16" s="31"/>
      <c r="EE16" s="31"/>
      <c r="EF16" s="31"/>
      <c r="EG16" s="31"/>
      <c r="EH16" s="31"/>
      <c r="EI16" s="31"/>
      <c r="EJ16" s="31"/>
      <c r="EK16" s="32"/>
      <c r="EL16" s="30" t="s">
        <v>13</v>
      </c>
      <c r="EM16" s="31"/>
      <c r="EN16" s="31"/>
      <c r="EO16" s="31"/>
      <c r="EP16" s="31"/>
      <c r="EQ16" s="31"/>
      <c r="ER16" s="31"/>
      <c r="ES16" s="32"/>
      <c r="ET16" s="27"/>
      <c r="EU16" s="28"/>
      <c r="EV16" s="28"/>
      <c r="EW16" s="28"/>
      <c r="EX16" s="28"/>
      <c r="EY16" s="28"/>
      <c r="EZ16" s="28"/>
      <c r="FA16" s="28"/>
      <c r="FB16" s="29"/>
      <c r="FC16" s="27"/>
      <c r="FD16" s="28"/>
      <c r="FE16" s="28"/>
      <c r="FF16" s="28"/>
      <c r="FG16" s="28"/>
      <c r="FH16" s="28"/>
      <c r="FI16" s="28"/>
      <c r="FJ16" s="28"/>
      <c r="FK16" s="29"/>
    </row>
    <row r="17" spans="1:167" s="4" customFormat="1" ht="10.5">
      <c r="A17" s="7"/>
      <c r="B17" s="37" t="s">
        <v>58</v>
      </c>
      <c r="C17" s="37"/>
      <c r="D17" s="37"/>
      <c r="E17" s="37"/>
      <c r="F17" s="37"/>
      <c r="G17" s="37"/>
      <c r="H17" s="37"/>
      <c r="I17" s="37"/>
      <c r="J17" s="37"/>
      <c r="K17" s="38"/>
      <c r="L17" s="39" t="s">
        <v>13</v>
      </c>
      <c r="M17" s="40"/>
      <c r="N17" s="40"/>
      <c r="O17" s="40"/>
      <c r="P17" s="40"/>
      <c r="Q17" s="40"/>
      <c r="R17" s="40"/>
      <c r="S17" s="40"/>
      <c r="T17" s="40"/>
      <c r="U17" s="41"/>
      <c r="V17" s="30" t="s">
        <v>13</v>
      </c>
      <c r="W17" s="31"/>
      <c r="X17" s="31"/>
      <c r="Y17" s="31"/>
      <c r="Z17" s="31"/>
      <c r="AA17" s="31"/>
      <c r="AB17" s="31"/>
      <c r="AC17" s="32"/>
      <c r="AD17" s="30" t="s">
        <v>13</v>
      </c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2"/>
      <c r="AS17" s="30" t="s">
        <v>13</v>
      </c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30" t="s">
        <v>13</v>
      </c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2"/>
      <c r="BW17" s="27" t="s">
        <v>13</v>
      </c>
      <c r="BX17" s="28"/>
      <c r="BY17" s="28"/>
      <c r="BZ17" s="28"/>
      <c r="CA17" s="28"/>
      <c r="CB17" s="28"/>
      <c r="CC17" s="28"/>
      <c r="CD17" s="28"/>
      <c r="CE17" s="28"/>
      <c r="CF17" s="29"/>
      <c r="CG17" s="39" t="s">
        <v>13</v>
      </c>
      <c r="CH17" s="40"/>
      <c r="CI17" s="40"/>
      <c r="CJ17" s="40"/>
      <c r="CK17" s="40"/>
      <c r="CL17" s="40"/>
      <c r="CM17" s="40"/>
      <c r="CN17" s="40"/>
      <c r="CO17" s="40"/>
      <c r="CP17" s="41"/>
      <c r="CQ17" s="39" t="s">
        <v>13</v>
      </c>
      <c r="CR17" s="40"/>
      <c r="CS17" s="40"/>
      <c r="CT17" s="40"/>
      <c r="CU17" s="40"/>
      <c r="CV17" s="40"/>
      <c r="CW17" s="40"/>
      <c r="CX17" s="40"/>
      <c r="CY17" s="40"/>
      <c r="CZ17" s="41"/>
      <c r="DA17" s="39" t="s">
        <v>13</v>
      </c>
      <c r="DB17" s="40"/>
      <c r="DC17" s="40"/>
      <c r="DD17" s="40"/>
      <c r="DE17" s="40"/>
      <c r="DF17" s="40"/>
      <c r="DG17" s="40"/>
      <c r="DH17" s="40"/>
      <c r="DI17" s="40"/>
      <c r="DJ17" s="41"/>
      <c r="DK17" s="30" t="s">
        <v>13</v>
      </c>
      <c r="DL17" s="31"/>
      <c r="DM17" s="31"/>
      <c r="DN17" s="31"/>
      <c r="DO17" s="31"/>
      <c r="DP17" s="31"/>
      <c r="DQ17" s="31"/>
      <c r="DR17" s="31"/>
      <c r="DS17" s="32"/>
      <c r="DT17" s="30" t="s">
        <v>13</v>
      </c>
      <c r="DU17" s="31"/>
      <c r="DV17" s="31"/>
      <c r="DW17" s="31"/>
      <c r="DX17" s="31"/>
      <c r="DY17" s="31"/>
      <c r="DZ17" s="31"/>
      <c r="EA17" s="32"/>
      <c r="EB17" s="30" t="s">
        <v>13</v>
      </c>
      <c r="EC17" s="31"/>
      <c r="ED17" s="31"/>
      <c r="EE17" s="31"/>
      <c r="EF17" s="31"/>
      <c r="EG17" s="31"/>
      <c r="EH17" s="31"/>
      <c r="EI17" s="31"/>
      <c r="EJ17" s="31"/>
      <c r="EK17" s="32"/>
      <c r="EL17" s="30" t="s">
        <v>13</v>
      </c>
      <c r="EM17" s="31"/>
      <c r="EN17" s="31"/>
      <c r="EO17" s="31"/>
      <c r="EP17" s="31"/>
      <c r="EQ17" s="31"/>
      <c r="ER17" s="31"/>
      <c r="ES17" s="32"/>
      <c r="ET17" s="27"/>
      <c r="EU17" s="28"/>
      <c r="EV17" s="28"/>
      <c r="EW17" s="28"/>
      <c r="EX17" s="28"/>
      <c r="EY17" s="28"/>
      <c r="EZ17" s="28"/>
      <c r="FA17" s="28"/>
      <c r="FB17" s="29"/>
      <c r="FC17" s="27"/>
      <c r="FD17" s="28"/>
      <c r="FE17" s="28"/>
      <c r="FF17" s="28"/>
      <c r="FG17" s="28"/>
      <c r="FH17" s="28"/>
      <c r="FI17" s="28"/>
      <c r="FJ17" s="28"/>
      <c r="FK17" s="29"/>
    </row>
    <row r="18" spans="1:167" ht="8.25" customHeight="1"/>
    <row r="19" spans="1:167" ht="12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spans="1:167" ht="12.75" customHeight="1">
      <c r="A20" s="49" t="s">
        <v>104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</row>
    <row r="21" spans="1:167" ht="12.7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</row>
    <row r="22" spans="1:167" ht="12.7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E22" s="9"/>
      <c r="BF22" s="8"/>
      <c r="BG22" s="8"/>
      <c r="BH22" s="8"/>
      <c r="BI22" s="8"/>
      <c r="BJ22" s="8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8"/>
      <c r="CB22" s="8"/>
      <c r="CC22" s="8"/>
      <c r="CD22" s="8"/>
      <c r="CE22" s="8"/>
      <c r="CF22" s="8"/>
      <c r="CG22" s="8"/>
      <c r="CH22" s="8"/>
      <c r="CI22" s="8"/>
      <c r="CJ22" s="8"/>
      <c r="CL22" s="44" t="s">
        <v>99</v>
      </c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</row>
    <row r="23" spans="1:167"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F23" s="25"/>
      <c r="BG23" s="25"/>
      <c r="BH23" s="25"/>
      <c r="BI23" s="25"/>
      <c r="BJ23" s="25"/>
      <c r="BK23" s="45" t="s">
        <v>31</v>
      </c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L23" s="45" t="s">
        <v>32</v>
      </c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</row>
    <row r="24" spans="1:167" ht="6.75" customHeight="1"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</row>
    <row r="25" spans="1:167" ht="12" customHeight="1">
      <c r="A25" s="47" t="s">
        <v>105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</row>
    <row r="26" spans="1:167" ht="12.7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F26" s="8"/>
      <c r="BG26" s="8"/>
      <c r="BH26" s="8"/>
      <c r="BI26" s="8"/>
      <c r="BJ26" s="8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8"/>
      <c r="CB26" s="8"/>
      <c r="CC26" s="8"/>
      <c r="CD26" s="8"/>
      <c r="CE26" s="8"/>
      <c r="CF26" s="8"/>
      <c r="CG26" s="8"/>
      <c r="CH26" s="8"/>
      <c r="CI26" s="8"/>
      <c r="CJ26" s="8"/>
      <c r="CL26" s="44" t="s">
        <v>96</v>
      </c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</row>
    <row r="27" spans="1:167" ht="12.7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F27" s="25"/>
      <c r="BG27" s="25"/>
      <c r="BH27" s="25"/>
      <c r="BI27" s="25"/>
      <c r="BJ27" s="25"/>
      <c r="BK27" s="45" t="s">
        <v>31</v>
      </c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L27" s="45" t="s">
        <v>32</v>
      </c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</row>
    <row r="28" spans="1:167" ht="8.25" customHeight="1"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</row>
    <row r="29" spans="1:167">
      <c r="A29" s="1" t="s">
        <v>39</v>
      </c>
      <c r="N29" s="51" t="s">
        <v>113</v>
      </c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20"/>
      <c r="AF29" s="20"/>
      <c r="AG29" s="20"/>
      <c r="AH29" s="20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0"/>
      <c r="BB29" s="20"/>
      <c r="BC29" s="20"/>
      <c r="BD29" s="20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</row>
    <row r="30" spans="1:167" ht="12" customHeight="1">
      <c r="A30" s="1" t="s">
        <v>40</v>
      </c>
      <c r="N30" s="43" t="s">
        <v>100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9"/>
      <c r="AX30" s="9"/>
      <c r="AY30" s="9"/>
      <c r="AZ30" s="9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</row>
    <row r="31" spans="1:167" s="4" customFormat="1" ht="15" customHeight="1">
      <c r="E31" s="4" t="s">
        <v>59</v>
      </c>
    </row>
  </sheetData>
  <mergeCells count="130">
    <mergeCell ref="ET15:FB15"/>
    <mergeCell ref="EB14:EK14"/>
    <mergeCell ref="CY6:DP6"/>
    <mergeCell ref="CY2:FK5"/>
    <mergeCell ref="A9:FK9"/>
    <mergeCell ref="A13:K13"/>
    <mergeCell ref="ET12:FB12"/>
    <mergeCell ref="FC12:FK12"/>
    <mergeCell ref="EB13:EK13"/>
    <mergeCell ref="FC15:FK15"/>
    <mergeCell ref="BH13:BV13"/>
    <mergeCell ref="A8:FK8"/>
    <mergeCell ref="A11:K11"/>
    <mergeCell ref="L11:U11"/>
    <mergeCell ref="V11:AC11"/>
    <mergeCell ref="AD11:AR11"/>
    <mergeCell ref="AS11:BG11"/>
    <mergeCell ref="EL11:ES11"/>
    <mergeCell ref="ET11:FB11"/>
    <mergeCell ref="FC11:FK11"/>
    <mergeCell ref="EB11:EK11"/>
    <mergeCell ref="BW11:CF11"/>
    <mergeCell ref="DT11:EA11"/>
    <mergeCell ref="CG11:CP11"/>
    <mergeCell ref="EL16:ES16"/>
    <mergeCell ref="CQ15:CZ15"/>
    <mergeCell ref="DA15:DJ15"/>
    <mergeCell ref="DK15:DS15"/>
    <mergeCell ref="CQ16:CZ16"/>
    <mergeCell ref="DA16:DJ16"/>
    <mergeCell ref="DK16:DS16"/>
    <mergeCell ref="DT13:EA13"/>
    <mergeCell ref="BW13:CF13"/>
    <mergeCell ref="CG13:CP13"/>
    <mergeCell ref="CQ13:CZ13"/>
    <mergeCell ref="DA13:DJ13"/>
    <mergeCell ref="L16:U16"/>
    <mergeCell ref="V16:AC16"/>
    <mergeCell ref="AD16:AR16"/>
    <mergeCell ref="AS16:BG16"/>
    <mergeCell ref="BH15:BV15"/>
    <mergeCell ref="BW15:CF15"/>
    <mergeCell ref="L17:U17"/>
    <mergeCell ref="V17:AC17"/>
    <mergeCell ref="AD17:AR17"/>
    <mergeCell ref="FC17:FK17"/>
    <mergeCell ref="DA17:DJ17"/>
    <mergeCell ref="DK17:DS17"/>
    <mergeCell ref="EL17:ES17"/>
    <mergeCell ref="ET17:FB17"/>
    <mergeCell ref="AD13:AR13"/>
    <mergeCell ref="AS13:BG13"/>
    <mergeCell ref="DK13:DS13"/>
    <mergeCell ref="EL14:ES14"/>
    <mergeCell ref="ET14:FB14"/>
    <mergeCell ref="AS14:BG14"/>
    <mergeCell ref="FC16:FK16"/>
    <mergeCell ref="EB15:EK15"/>
    <mergeCell ref="EL15:ES15"/>
    <mergeCell ref="BH16:BV16"/>
    <mergeCell ref="BW16:CF16"/>
    <mergeCell ref="CG16:CP16"/>
    <mergeCell ref="ET16:FB16"/>
    <mergeCell ref="ET13:FB13"/>
    <mergeCell ref="FC13:FK13"/>
    <mergeCell ref="FC14:FK14"/>
    <mergeCell ref="DT15:EA15"/>
    <mergeCell ref="DT14:EA14"/>
    <mergeCell ref="DT17:EA17"/>
    <mergeCell ref="CQ11:CZ11"/>
    <mergeCell ref="DA11:DJ11"/>
    <mergeCell ref="DK11:DS11"/>
    <mergeCell ref="BH11:BV11"/>
    <mergeCell ref="CL26:DJ26"/>
    <mergeCell ref="EB17:EK17"/>
    <mergeCell ref="BH17:BV17"/>
    <mergeCell ref="BW17:CF17"/>
    <mergeCell ref="CG17:CP17"/>
    <mergeCell ref="DA14:DJ14"/>
    <mergeCell ref="DK14:DS14"/>
    <mergeCell ref="DT16:EA16"/>
    <mergeCell ref="EB16:EK16"/>
    <mergeCell ref="N30:AD30"/>
    <mergeCell ref="BK26:BZ26"/>
    <mergeCell ref="A27:AP27"/>
    <mergeCell ref="BK27:BZ27"/>
    <mergeCell ref="CL27:DJ27"/>
    <mergeCell ref="N29:AD29"/>
    <mergeCell ref="A25:BC26"/>
    <mergeCell ref="B14:K14"/>
    <mergeCell ref="CG15:CP15"/>
    <mergeCell ref="L15:U15"/>
    <mergeCell ref="V15:AC15"/>
    <mergeCell ref="AD15:AR15"/>
    <mergeCell ref="AS15:BG15"/>
    <mergeCell ref="BW14:CF14"/>
    <mergeCell ref="CG14:CP14"/>
    <mergeCell ref="CQ14:CZ14"/>
    <mergeCell ref="BH14:BV14"/>
    <mergeCell ref="CQ17:CZ17"/>
    <mergeCell ref="B16:K16"/>
    <mergeCell ref="B17:K17"/>
    <mergeCell ref="AS17:BG17"/>
    <mergeCell ref="L14:U14"/>
    <mergeCell ref="V14:AC14"/>
    <mergeCell ref="AD14:AR14"/>
    <mergeCell ref="EL12:ES12"/>
    <mergeCell ref="BH12:BV12"/>
    <mergeCell ref="BW12:CF12"/>
    <mergeCell ref="CL23:DJ23"/>
    <mergeCell ref="A19:AD19"/>
    <mergeCell ref="BK23:BZ23"/>
    <mergeCell ref="BK22:BZ22"/>
    <mergeCell ref="CL22:DJ22"/>
    <mergeCell ref="A20:BC22"/>
    <mergeCell ref="CG12:CP12"/>
    <mergeCell ref="A12:K12"/>
    <mergeCell ref="L12:U12"/>
    <mergeCell ref="V12:AC12"/>
    <mergeCell ref="AD12:AR12"/>
    <mergeCell ref="AS12:BG12"/>
    <mergeCell ref="A15:K15"/>
    <mergeCell ref="L13:U13"/>
    <mergeCell ref="V13:AC13"/>
    <mergeCell ref="EL13:ES13"/>
    <mergeCell ref="DT12:EA12"/>
    <mergeCell ref="EB12:EK12"/>
    <mergeCell ref="CQ12:CZ12"/>
    <mergeCell ref="DA12:DJ12"/>
    <mergeCell ref="DK12:DS12"/>
  </mergeCells>
  <phoneticPr fontId="8" type="noConversion"/>
  <printOptions horizontalCentered="1" verticalCentered="1"/>
  <pageMargins left="0.27559055118110237" right="0.23622047244094491" top="0.19685039370078741" bottom="0.15748031496062992" header="0.19685039370078741" footer="0.1574803149606299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32"/>
  <sheetViews>
    <sheetView tabSelected="1" view="pageBreakPreview" zoomScaleSheetLayoutView="120" workbookViewId="0">
      <selection activeCell="FJ28" sqref="FJ28"/>
    </sheetView>
  </sheetViews>
  <sheetFormatPr defaultColWidth="0.85546875" defaultRowHeight="12"/>
  <cols>
    <col min="1" max="7" width="0.85546875" style="1"/>
    <col min="8" max="8" width="1.5703125" style="1" customWidth="1"/>
    <col min="9" max="20" width="0.85546875" style="1"/>
    <col min="21" max="21" width="7.42578125" style="1" customWidth="1"/>
    <col min="22" max="22" width="3.140625" style="1" customWidth="1"/>
    <col min="23" max="31" width="0.85546875" style="1"/>
    <col min="32" max="32" width="1.85546875" style="1" customWidth="1"/>
    <col min="33" max="33" width="0.85546875" style="1" hidden="1" customWidth="1"/>
    <col min="34" max="34" width="0.85546875" style="1" customWidth="1"/>
    <col min="35" max="42" width="0.85546875" style="1"/>
    <col min="43" max="43" width="1.140625" style="1" customWidth="1"/>
    <col min="44" max="52" width="0.85546875" style="1"/>
    <col min="53" max="53" width="6" style="1" customWidth="1"/>
    <col min="54" max="68" width="0.85546875" style="1"/>
    <col min="69" max="69" width="1.85546875" style="1" customWidth="1"/>
    <col min="70" max="78" width="0.85546875" style="1"/>
    <col min="79" max="79" width="2.140625" style="1" customWidth="1"/>
    <col min="80" max="113" width="0.85546875" style="1"/>
    <col min="114" max="114" width="9" style="1" customWidth="1"/>
    <col min="115" max="115" width="4" style="1" customWidth="1"/>
    <col min="116" max="117" width="0.85546875" style="1" hidden="1" customWidth="1"/>
    <col min="118" max="118" width="2.140625" style="1" hidden="1" customWidth="1"/>
    <col min="119" max="119" width="3.28515625" style="1" hidden="1" customWidth="1"/>
    <col min="120" max="120" width="0.85546875" style="1" hidden="1" customWidth="1"/>
    <col min="121" max="121" width="2.28515625" style="1" hidden="1" customWidth="1"/>
    <col min="122" max="122" width="0.85546875" style="1" hidden="1" customWidth="1"/>
    <col min="123" max="133" width="0.85546875" style="1"/>
    <col min="134" max="134" width="0.85546875" style="1" customWidth="1"/>
    <col min="135" max="136" width="0.85546875" style="1"/>
    <col min="137" max="137" width="2" style="1" customWidth="1"/>
    <col min="138" max="138" width="0.85546875" style="1"/>
    <col min="139" max="140" width="1.7109375" style="1" customWidth="1"/>
    <col min="141" max="142" width="0.85546875" style="1"/>
    <col min="143" max="143" width="2.42578125" style="1" customWidth="1"/>
    <col min="144" max="144" width="2.7109375" style="1" customWidth="1"/>
    <col min="145" max="154" width="0.85546875" style="1"/>
    <col min="155" max="155" width="2.140625" style="1" customWidth="1"/>
    <col min="156" max="166" width="0.85546875" style="1"/>
    <col min="167" max="167" width="12.140625" style="1" customWidth="1"/>
    <col min="168" max="16384" width="0.85546875" style="1"/>
  </cols>
  <sheetData>
    <row r="1" spans="1:167" s="2" customFormat="1" ht="9.9499999999999993" customHeight="1">
      <c r="CX1" s="2" t="s">
        <v>91</v>
      </c>
    </row>
    <row r="2" spans="1:167" s="2" customFormat="1" ht="9.9499999999999993" customHeight="1">
      <c r="CX2" s="43" t="s">
        <v>102</v>
      </c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</row>
    <row r="3" spans="1:167" s="2" customFormat="1" ht="18.75" customHeight="1"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</row>
    <row r="4" spans="1:167" s="2" customFormat="1" ht="5.25" customHeight="1"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</row>
    <row r="5" spans="1:167" s="2" customFormat="1" ht="9.75" hidden="1" customHeight="1"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</row>
    <row r="6" spans="1:167" s="2" customFormat="1" ht="9.9499999999999993" customHeight="1">
      <c r="CX6" s="43" t="s">
        <v>103</v>
      </c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</row>
    <row r="7" spans="1:167" ht="18" customHeight="1"/>
    <row r="8" spans="1:167" ht="15.75">
      <c r="A8" s="127" t="s">
        <v>95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</row>
    <row r="9" spans="1:167" ht="15.75">
      <c r="A9" s="127" t="s">
        <v>114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19.5" customHeight="1"/>
    <row r="11" spans="1:167" s="22" customFormat="1" ht="21.95" customHeight="1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6"/>
      <c r="V11" s="140" t="s">
        <v>42</v>
      </c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2"/>
      <c r="AH11" s="140" t="s">
        <v>78</v>
      </c>
      <c r="AI11" s="141"/>
      <c r="AJ11" s="141"/>
      <c r="AK11" s="141"/>
      <c r="AL11" s="141"/>
      <c r="AM11" s="141"/>
      <c r="AN11" s="141"/>
      <c r="AO11" s="141"/>
      <c r="AP11" s="141"/>
      <c r="AQ11" s="142"/>
      <c r="AR11" s="140" t="s">
        <v>79</v>
      </c>
      <c r="AS11" s="141"/>
      <c r="AT11" s="141"/>
      <c r="AU11" s="141"/>
      <c r="AV11" s="141"/>
      <c r="AW11" s="141"/>
      <c r="AX11" s="141"/>
      <c r="AY11" s="141"/>
      <c r="AZ11" s="141"/>
      <c r="BA11" s="142"/>
      <c r="BB11" s="140" t="s">
        <v>80</v>
      </c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2"/>
      <c r="BR11" s="140" t="s">
        <v>81</v>
      </c>
      <c r="BS11" s="141"/>
      <c r="BT11" s="141"/>
      <c r="BU11" s="141"/>
      <c r="BV11" s="141"/>
      <c r="BW11" s="141"/>
      <c r="BX11" s="141"/>
      <c r="BY11" s="141"/>
      <c r="BZ11" s="141"/>
      <c r="CA11" s="142"/>
      <c r="CB11" s="140" t="s">
        <v>82</v>
      </c>
      <c r="CC11" s="141"/>
      <c r="CD11" s="141"/>
      <c r="CE11" s="141"/>
      <c r="CF11" s="141"/>
      <c r="CG11" s="141"/>
      <c r="CH11" s="141"/>
      <c r="CI11" s="141"/>
      <c r="CJ11" s="142"/>
      <c r="CK11" s="128" t="s">
        <v>47</v>
      </c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30"/>
      <c r="DG11" s="140" t="s">
        <v>83</v>
      </c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2"/>
      <c r="DS11" s="140" t="s">
        <v>84</v>
      </c>
      <c r="DT11" s="141"/>
      <c r="DU11" s="141"/>
      <c r="DV11" s="141"/>
      <c r="DW11" s="141"/>
      <c r="DX11" s="141"/>
      <c r="DY11" s="141"/>
      <c r="DZ11" s="141"/>
      <c r="EA11" s="141"/>
      <c r="EB11" s="141"/>
      <c r="EC11" s="142"/>
      <c r="ED11" s="140" t="s">
        <v>85</v>
      </c>
      <c r="EE11" s="141"/>
      <c r="EF11" s="141"/>
      <c r="EG11" s="141"/>
      <c r="EH11" s="141"/>
      <c r="EI11" s="141"/>
      <c r="EJ11" s="141"/>
      <c r="EK11" s="141"/>
      <c r="EL11" s="141"/>
      <c r="EM11" s="142"/>
      <c r="EN11" s="140" t="s">
        <v>86</v>
      </c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  <c r="EY11" s="142"/>
      <c r="EZ11" s="140" t="s">
        <v>87</v>
      </c>
      <c r="FA11" s="141"/>
      <c r="FB11" s="141"/>
      <c r="FC11" s="141"/>
      <c r="FD11" s="141"/>
      <c r="FE11" s="141"/>
      <c r="FF11" s="141"/>
      <c r="FG11" s="141"/>
      <c r="FH11" s="141"/>
      <c r="FI11" s="141"/>
      <c r="FJ11" s="141"/>
      <c r="FK11" s="142"/>
    </row>
    <row r="12" spans="1:167" s="22" customFormat="1" ht="75" customHeight="1">
      <c r="A12" s="137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9"/>
      <c r="V12" s="143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5"/>
      <c r="AH12" s="143"/>
      <c r="AI12" s="144"/>
      <c r="AJ12" s="144"/>
      <c r="AK12" s="144"/>
      <c r="AL12" s="144"/>
      <c r="AM12" s="144"/>
      <c r="AN12" s="144"/>
      <c r="AO12" s="144"/>
      <c r="AP12" s="144"/>
      <c r="AQ12" s="145"/>
      <c r="AR12" s="143"/>
      <c r="AS12" s="144"/>
      <c r="AT12" s="144"/>
      <c r="AU12" s="144"/>
      <c r="AV12" s="144"/>
      <c r="AW12" s="144"/>
      <c r="AX12" s="144"/>
      <c r="AY12" s="144"/>
      <c r="AZ12" s="144"/>
      <c r="BA12" s="145"/>
      <c r="BB12" s="143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5"/>
      <c r="BR12" s="143"/>
      <c r="BS12" s="144"/>
      <c r="BT12" s="144"/>
      <c r="BU12" s="144"/>
      <c r="BV12" s="144"/>
      <c r="BW12" s="144"/>
      <c r="BX12" s="144"/>
      <c r="BY12" s="144"/>
      <c r="BZ12" s="144"/>
      <c r="CA12" s="145"/>
      <c r="CB12" s="143"/>
      <c r="CC12" s="144"/>
      <c r="CD12" s="144"/>
      <c r="CE12" s="144"/>
      <c r="CF12" s="144"/>
      <c r="CG12" s="144"/>
      <c r="CH12" s="144"/>
      <c r="CI12" s="144"/>
      <c r="CJ12" s="145"/>
      <c r="CK12" s="128" t="s">
        <v>88</v>
      </c>
      <c r="CL12" s="129"/>
      <c r="CM12" s="129"/>
      <c r="CN12" s="129"/>
      <c r="CO12" s="129"/>
      <c r="CP12" s="129"/>
      <c r="CQ12" s="129"/>
      <c r="CR12" s="129"/>
      <c r="CS12" s="129"/>
      <c r="CT12" s="129"/>
      <c r="CU12" s="130"/>
      <c r="CV12" s="128" t="s">
        <v>89</v>
      </c>
      <c r="CW12" s="129"/>
      <c r="CX12" s="129"/>
      <c r="CY12" s="129"/>
      <c r="CZ12" s="129"/>
      <c r="DA12" s="129"/>
      <c r="DB12" s="129"/>
      <c r="DC12" s="129"/>
      <c r="DD12" s="129"/>
      <c r="DE12" s="129"/>
      <c r="DF12" s="130"/>
      <c r="DG12" s="143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5"/>
      <c r="DS12" s="143"/>
      <c r="DT12" s="144"/>
      <c r="DU12" s="144"/>
      <c r="DV12" s="144"/>
      <c r="DW12" s="144"/>
      <c r="DX12" s="144"/>
      <c r="DY12" s="144"/>
      <c r="DZ12" s="144"/>
      <c r="EA12" s="144"/>
      <c r="EB12" s="144"/>
      <c r="EC12" s="145"/>
      <c r="ED12" s="143"/>
      <c r="EE12" s="144"/>
      <c r="EF12" s="144"/>
      <c r="EG12" s="144"/>
      <c r="EH12" s="144"/>
      <c r="EI12" s="144"/>
      <c r="EJ12" s="144"/>
      <c r="EK12" s="144"/>
      <c r="EL12" s="144"/>
      <c r="EM12" s="145"/>
      <c r="EN12" s="143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5"/>
      <c r="EZ12" s="143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5"/>
    </row>
    <row r="13" spans="1:167" s="22" customFormat="1" ht="10.5" customHeight="1">
      <c r="A13" s="131">
        <v>1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3"/>
      <c r="V13" s="131">
        <v>2</v>
      </c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3"/>
      <c r="AH13" s="131">
        <v>3</v>
      </c>
      <c r="AI13" s="132"/>
      <c r="AJ13" s="132"/>
      <c r="AK13" s="132"/>
      <c r="AL13" s="132"/>
      <c r="AM13" s="132"/>
      <c r="AN13" s="132"/>
      <c r="AO13" s="132"/>
      <c r="AP13" s="132"/>
      <c r="AQ13" s="133"/>
      <c r="AR13" s="131">
        <v>4</v>
      </c>
      <c r="AS13" s="132"/>
      <c r="AT13" s="132"/>
      <c r="AU13" s="132"/>
      <c r="AV13" s="132"/>
      <c r="AW13" s="132"/>
      <c r="AX13" s="132"/>
      <c r="AY13" s="132"/>
      <c r="AZ13" s="132"/>
      <c r="BA13" s="133"/>
      <c r="BB13" s="131">
        <v>5</v>
      </c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3"/>
      <c r="BR13" s="131">
        <v>6</v>
      </c>
      <c r="BS13" s="132"/>
      <c r="BT13" s="132"/>
      <c r="BU13" s="132"/>
      <c r="BV13" s="132"/>
      <c r="BW13" s="132"/>
      <c r="BX13" s="132"/>
      <c r="BY13" s="132"/>
      <c r="BZ13" s="132"/>
      <c r="CA13" s="133"/>
      <c r="CB13" s="131">
        <v>7</v>
      </c>
      <c r="CC13" s="132"/>
      <c r="CD13" s="132"/>
      <c r="CE13" s="132"/>
      <c r="CF13" s="132"/>
      <c r="CG13" s="132"/>
      <c r="CH13" s="132"/>
      <c r="CI13" s="132"/>
      <c r="CJ13" s="133"/>
      <c r="CK13" s="131">
        <v>8</v>
      </c>
      <c r="CL13" s="132"/>
      <c r="CM13" s="132"/>
      <c r="CN13" s="132"/>
      <c r="CO13" s="132"/>
      <c r="CP13" s="132"/>
      <c r="CQ13" s="132"/>
      <c r="CR13" s="132"/>
      <c r="CS13" s="132"/>
      <c r="CT13" s="132"/>
      <c r="CU13" s="133"/>
      <c r="CV13" s="131">
        <v>9</v>
      </c>
      <c r="CW13" s="132"/>
      <c r="CX13" s="132"/>
      <c r="CY13" s="132"/>
      <c r="CZ13" s="132"/>
      <c r="DA13" s="132"/>
      <c r="DB13" s="132"/>
      <c r="DC13" s="132"/>
      <c r="DD13" s="132"/>
      <c r="DE13" s="132"/>
      <c r="DF13" s="133"/>
      <c r="DG13" s="131">
        <v>10</v>
      </c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3"/>
      <c r="DS13" s="131">
        <v>11</v>
      </c>
      <c r="DT13" s="132"/>
      <c r="DU13" s="132"/>
      <c r="DV13" s="132"/>
      <c r="DW13" s="132"/>
      <c r="DX13" s="132"/>
      <c r="DY13" s="132"/>
      <c r="DZ13" s="132"/>
      <c r="EA13" s="132"/>
      <c r="EB13" s="132"/>
      <c r="EC13" s="133"/>
      <c r="ED13" s="131">
        <v>12</v>
      </c>
      <c r="EE13" s="132"/>
      <c r="EF13" s="132"/>
      <c r="EG13" s="132"/>
      <c r="EH13" s="132"/>
      <c r="EI13" s="132"/>
      <c r="EJ13" s="132"/>
      <c r="EK13" s="132"/>
      <c r="EL13" s="132"/>
      <c r="EM13" s="133"/>
      <c r="EN13" s="131">
        <v>13</v>
      </c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3"/>
      <c r="EZ13" s="131">
        <v>14</v>
      </c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3"/>
    </row>
    <row r="14" spans="1:167" s="2" customFormat="1" ht="18.75" customHeight="1">
      <c r="A14" s="117" t="s">
        <v>97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9"/>
      <c r="V14" s="111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3"/>
      <c r="AH14" s="81"/>
      <c r="AI14" s="82"/>
      <c r="AJ14" s="82"/>
      <c r="AK14" s="82"/>
      <c r="AL14" s="82"/>
      <c r="AM14" s="82"/>
      <c r="AN14" s="82"/>
      <c r="AO14" s="82"/>
      <c r="AP14" s="82"/>
      <c r="AQ14" s="83"/>
      <c r="AR14" s="111"/>
      <c r="AS14" s="112"/>
      <c r="AT14" s="112"/>
      <c r="AU14" s="112"/>
      <c r="AV14" s="112"/>
      <c r="AW14" s="112"/>
      <c r="AX14" s="112"/>
      <c r="AY14" s="112"/>
      <c r="AZ14" s="112"/>
      <c r="BA14" s="113"/>
      <c r="BB14" s="81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3"/>
      <c r="BR14" s="81"/>
      <c r="BS14" s="82"/>
      <c r="BT14" s="82"/>
      <c r="BU14" s="82"/>
      <c r="BV14" s="82"/>
      <c r="BW14" s="82"/>
      <c r="BX14" s="82"/>
      <c r="BY14" s="82"/>
      <c r="BZ14" s="82"/>
      <c r="CA14" s="83"/>
      <c r="CB14" s="85"/>
      <c r="CC14" s="86"/>
      <c r="CD14" s="86"/>
      <c r="CE14" s="86"/>
      <c r="CF14" s="86"/>
      <c r="CG14" s="86"/>
      <c r="CH14" s="86"/>
      <c r="CI14" s="86"/>
      <c r="CJ14" s="87"/>
      <c r="CK14" s="81"/>
      <c r="CL14" s="82"/>
      <c r="CM14" s="82"/>
      <c r="CN14" s="82"/>
      <c r="CO14" s="82"/>
      <c r="CP14" s="82"/>
      <c r="CQ14" s="82"/>
      <c r="CR14" s="82"/>
      <c r="CS14" s="82"/>
      <c r="CT14" s="82"/>
      <c r="CU14" s="83"/>
      <c r="CV14" s="88"/>
      <c r="CW14" s="89"/>
      <c r="CX14" s="89"/>
      <c r="CY14" s="89"/>
      <c r="CZ14" s="89"/>
      <c r="DA14" s="89"/>
      <c r="DB14" s="89"/>
      <c r="DC14" s="89"/>
      <c r="DD14" s="89"/>
      <c r="DE14" s="89"/>
      <c r="DF14" s="90"/>
      <c r="DG14" s="114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6"/>
      <c r="DS14" s="81"/>
      <c r="DT14" s="82"/>
      <c r="DU14" s="82"/>
      <c r="DV14" s="82"/>
      <c r="DW14" s="82"/>
      <c r="DX14" s="82"/>
      <c r="DY14" s="82"/>
      <c r="DZ14" s="82"/>
      <c r="EA14" s="82"/>
      <c r="EB14" s="82"/>
      <c r="EC14" s="83"/>
      <c r="ED14" s="81"/>
      <c r="EE14" s="82"/>
      <c r="EF14" s="82"/>
      <c r="EG14" s="82"/>
      <c r="EH14" s="82"/>
      <c r="EI14" s="82"/>
      <c r="EJ14" s="82"/>
      <c r="EK14" s="82"/>
      <c r="EL14" s="82"/>
      <c r="EM14" s="83"/>
      <c r="EN14" s="152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4"/>
      <c r="EZ14" s="105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7"/>
    </row>
    <row r="15" spans="1:167" s="2" customFormat="1" ht="49.5" customHeight="1">
      <c r="A15" s="69" t="s">
        <v>109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1"/>
      <c r="V15" s="151" t="s">
        <v>110</v>
      </c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4"/>
      <c r="AH15" s="91" t="s">
        <v>111</v>
      </c>
      <c r="AI15" s="120"/>
      <c r="AJ15" s="120"/>
      <c r="AK15" s="120"/>
      <c r="AL15" s="120"/>
      <c r="AM15" s="120"/>
      <c r="AN15" s="120"/>
      <c r="AO15" s="120"/>
      <c r="AP15" s="120"/>
      <c r="AQ15" s="121"/>
      <c r="AR15" s="151" t="s">
        <v>106</v>
      </c>
      <c r="AS15" s="123"/>
      <c r="AT15" s="123"/>
      <c r="AU15" s="123"/>
      <c r="AV15" s="123"/>
      <c r="AW15" s="123"/>
      <c r="AX15" s="123"/>
      <c r="AY15" s="123"/>
      <c r="AZ15" s="123"/>
      <c r="BA15" s="124"/>
      <c r="BB15" s="91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1"/>
      <c r="BR15" s="91"/>
      <c r="BS15" s="92"/>
      <c r="BT15" s="92"/>
      <c r="BU15" s="92"/>
      <c r="BV15" s="92"/>
      <c r="BW15" s="92"/>
      <c r="BX15" s="92"/>
      <c r="BY15" s="92"/>
      <c r="BZ15" s="92"/>
      <c r="CA15" s="93"/>
      <c r="CB15" s="69" t="s">
        <v>98</v>
      </c>
      <c r="CC15" s="123"/>
      <c r="CD15" s="123"/>
      <c r="CE15" s="123"/>
      <c r="CF15" s="123"/>
      <c r="CG15" s="123"/>
      <c r="CH15" s="123"/>
      <c r="CI15" s="123"/>
      <c r="CJ15" s="124"/>
      <c r="CK15" s="91"/>
      <c r="CL15" s="92"/>
      <c r="CM15" s="92"/>
      <c r="CN15" s="92"/>
      <c r="CO15" s="92"/>
      <c r="CP15" s="92"/>
      <c r="CQ15" s="92"/>
      <c r="CR15" s="92"/>
      <c r="CS15" s="92"/>
      <c r="CT15" s="92"/>
      <c r="CU15" s="93"/>
      <c r="CV15" s="122"/>
      <c r="CW15" s="123"/>
      <c r="CX15" s="123"/>
      <c r="CY15" s="123"/>
      <c r="CZ15" s="123"/>
      <c r="DA15" s="123"/>
      <c r="DB15" s="123"/>
      <c r="DC15" s="123"/>
      <c r="DD15" s="123"/>
      <c r="DE15" s="123"/>
      <c r="DF15" s="124"/>
      <c r="DG15" s="122" t="s">
        <v>107</v>
      </c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26"/>
      <c r="DS15" s="122" t="s">
        <v>108</v>
      </c>
      <c r="DT15" s="125"/>
      <c r="DU15" s="125"/>
      <c r="DV15" s="125"/>
      <c r="DW15" s="125"/>
      <c r="DX15" s="125"/>
      <c r="DY15" s="125"/>
      <c r="DZ15" s="125"/>
      <c r="EA15" s="125"/>
      <c r="EB15" s="125"/>
      <c r="EC15" s="126"/>
      <c r="ED15" s="91" t="s">
        <v>112</v>
      </c>
      <c r="EE15" s="120"/>
      <c r="EF15" s="120"/>
      <c r="EG15" s="120"/>
      <c r="EH15" s="120"/>
      <c r="EI15" s="120"/>
      <c r="EJ15" s="120"/>
      <c r="EK15" s="120"/>
      <c r="EL15" s="120"/>
      <c r="EM15" s="121"/>
      <c r="EN15" s="146">
        <v>0</v>
      </c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8"/>
      <c r="EZ15" s="146">
        <v>47548500</v>
      </c>
      <c r="FA15" s="149"/>
      <c r="FB15" s="149"/>
      <c r="FC15" s="149"/>
      <c r="FD15" s="149"/>
      <c r="FE15" s="149"/>
      <c r="FF15" s="149"/>
      <c r="FG15" s="149"/>
      <c r="FH15" s="149"/>
      <c r="FI15" s="149"/>
      <c r="FJ15" s="149"/>
      <c r="FK15" s="150"/>
    </row>
    <row r="16" spans="1:167" s="2" customFormat="1" ht="18" customHeight="1">
      <c r="A16" s="117" t="s">
        <v>12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9"/>
      <c r="V16" s="111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3"/>
      <c r="AH16" s="81"/>
      <c r="AI16" s="82"/>
      <c r="AJ16" s="82"/>
      <c r="AK16" s="82"/>
      <c r="AL16" s="82"/>
      <c r="AM16" s="82"/>
      <c r="AN16" s="82"/>
      <c r="AO16" s="82"/>
      <c r="AP16" s="82"/>
      <c r="AQ16" s="83"/>
      <c r="AR16" s="111"/>
      <c r="AS16" s="112"/>
      <c r="AT16" s="112"/>
      <c r="AU16" s="112"/>
      <c r="AV16" s="112"/>
      <c r="AW16" s="112"/>
      <c r="AX16" s="112"/>
      <c r="AY16" s="112"/>
      <c r="AZ16" s="112"/>
      <c r="BA16" s="113"/>
      <c r="BB16" s="81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3"/>
      <c r="BR16" s="81"/>
      <c r="BS16" s="82"/>
      <c r="BT16" s="82"/>
      <c r="BU16" s="82"/>
      <c r="BV16" s="82"/>
      <c r="BW16" s="82"/>
      <c r="BX16" s="82"/>
      <c r="BY16" s="82"/>
      <c r="BZ16" s="82"/>
      <c r="CA16" s="83"/>
      <c r="CB16" s="85"/>
      <c r="CC16" s="86"/>
      <c r="CD16" s="86"/>
      <c r="CE16" s="86"/>
      <c r="CF16" s="86"/>
      <c r="CG16" s="86"/>
      <c r="CH16" s="86"/>
      <c r="CI16" s="86"/>
      <c r="CJ16" s="87"/>
      <c r="CK16" s="81"/>
      <c r="CL16" s="82"/>
      <c r="CM16" s="82"/>
      <c r="CN16" s="82"/>
      <c r="CO16" s="82"/>
      <c r="CP16" s="82"/>
      <c r="CQ16" s="82"/>
      <c r="CR16" s="82"/>
      <c r="CS16" s="82"/>
      <c r="CT16" s="82"/>
      <c r="CU16" s="83"/>
      <c r="CV16" s="88"/>
      <c r="CW16" s="89"/>
      <c r="CX16" s="89"/>
      <c r="CY16" s="89"/>
      <c r="CZ16" s="89"/>
      <c r="DA16" s="89"/>
      <c r="DB16" s="89"/>
      <c r="DC16" s="89"/>
      <c r="DD16" s="89"/>
      <c r="DE16" s="89"/>
      <c r="DF16" s="90"/>
      <c r="DG16" s="114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6"/>
      <c r="DS16" s="81"/>
      <c r="DT16" s="82"/>
      <c r="DU16" s="82"/>
      <c r="DV16" s="82"/>
      <c r="DW16" s="82"/>
      <c r="DX16" s="82"/>
      <c r="DY16" s="82"/>
      <c r="DZ16" s="82"/>
      <c r="EA16" s="82"/>
      <c r="EB16" s="82"/>
      <c r="EC16" s="83"/>
      <c r="ED16" s="81"/>
      <c r="EE16" s="82"/>
      <c r="EF16" s="82"/>
      <c r="EG16" s="82"/>
      <c r="EH16" s="82"/>
      <c r="EI16" s="82"/>
      <c r="EJ16" s="82"/>
      <c r="EK16" s="82"/>
      <c r="EL16" s="82"/>
      <c r="EM16" s="83"/>
      <c r="EN16" s="105">
        <v>0</v>
      </c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  <c r="EZ16" s="105">
        <f>SUM(EZ15)</f>
        <v>47548500</v>
      </c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7"/>
    </row>
    <row r="17" spans="1:167" s="2" customFormat="1" ht="63.75" customHeight="1">
      <c r="A17" s="108" t="s">
        <v>92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10"/>
      <c r="V17" s="111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  <c r="AH17" s="81"/>
      <c r="AI17" s="82"/>
      <c r="AJ17" s="82"/>
      <c r="AK17" s="82"/>
      <c r="AL17" s="82"/>
      <c r="AM17" s="82"/>
      <c r="AN17" s="82"/>
      <c r="AO17" s="82"/>
      <c r="AP17" s="82"/>
      <c r="AQ17" s="83"/>
      <c r="AR17" s="111"/>
      <c r="AS17" s="112"/>
      <c r="AT17" s="112"/>
      <c r="AU17" s="112"/>
      <c r="AV17" s="112"/>
      <c r="AW17" s="112"/>
      <c r="AX17" s="112"/>
      <c r="AY17" s="112"/>
      <c r="AZ17" s="112"/>
      <c r="BA17" s="113"/>
      <c r="BB17" s="81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3"/>
      <c r="BR17" s="81"/>
      <c r="BS17" s="82"/>
      <c r="BT17" s="82"/>
      <c r="BU17" s="82"/>
      <c r="BV17" s="82"/>
      <c r="BW17" s="82"/>
      <c r="BX17" s="82"/>
      <c r="BY17" s="82"/>
      <c r="BZ17" s="82"/>
      <c r="CA17" s="83"/>
      <c r="CB17" s="85"/>
      <c r="CC17" s="86"/>
      <c r="CD17" s="86"/>
      <c r="CE17" s="86"/>
      <c r="CF17" s="86"/>
      <c r="CG17" s="86"/>
      <c r="CH17" s="86"/>
      <c r="CI17" s="86"/>
      <c r="CJ17" s="87"/>
      <c r="CK17" s="81"/>
      <c r="CL17" s="82"/>
      <c r="CM17" s="82"/>
      <c r="CN17" s="82"/>
      <c r="CO17" s="82"/>
      <c r="CP17" s="82"/>
      <c r="CQ17" s="82"/>
      <c r="CR17" s="82"/>
      <c r="CS17" s="82"/>
      <c r="CT17" s="82"/>
      <c r="CU17" s="83"/>
      <c r="CV17" s="81"/>
      <c r="CW17" s="82"/>
      <c r="CX17" s="82"/>
      <c r="CY17" s="82"/>
      <c r="CZ17" s="82"/>
      <c r="DA17" s="82"/>
      <c r="DB17" s="82"/>
      <c r="DC17" s="82"/>
      <c r="DD17" s="82"/>
      <c r="DE17" s="82"/>
      <c r="DF17" s="83"/>
      <c r="DG17" s="114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6"/>
      <c r="DS17" s="81"/>
      <c r="DT17" s="82"/>
      <c r="DU17" s="82"/>
      <c r="DV17" s="82"/>
      <c r="DW17" s="82"/>
      <c r="DX17" s="82"/>
      <c r="DY17" s="82"/>
      <c r="DZ17" s="82"/>
      <c r="EA17" s="82"/>
      <c r="EB17" s="82"/>
      <c r="EC17" s="83"/>
      <c r="ED17" s="81"/>
      <c r="EE17" s="82"/>
      <c r="EF17" s="82"/>
      <c r="EG17" s="82"/>
      <c r="EH17" s="82"/>
      <c r="EI17" s="82"/>
      <c r="EJ17" s="82"/>
      <c r="EK17" s="82"/>
      <c r="EL17" s="82"/>
      <c r="EM17" s="83"/>
      <c r="EN17" s="105">
        <v>0</v>
      </c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7"/>
      <c r="EZ17" s="105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7"/>
    </row>
    <row r="18" spans="1:167" s="2" customFormat="1" ht="18.75" customHeight="1">
      <c r="A18" s="108" t="s">
        <v>58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10"/>
      <c r="V18" s="81" t="s">
        <v>13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3"/>
      <c r="AH18" s="85" t="s">
        <v>13</v>
      </c>
      <c r="AI18" s="86"/>
      <c r="AJ18" s="86"/>
      <c r="AK18" s="86"/>
      <c r="AL18" s="86"/>
      <c r="AM18" s="86"/>
      <c r="AN18" s="86"/>
      <c r="AO18" s="86"/>
      <c r="AP18" s="86"/>
      <c r="AQ18" s="87"/>
      <c r="AR18" s="85" t="s">
        <v>13</v>
      </c>
      <c r="AS18" s="86"/>
      <c r="AT18" s="86"/>
      <c r="AU18" s="86"/>
      <c r="AV18" s="86"/>
      <c r="AW18" s="86"/>
      <c r="AX18" s="86"/>
      <c r="AY18" s="86"/>
      <c r="AZ18" s="86"/>
      <c r="BA18" s="87"/>
      <c r="BB18" s="81" t="s">
        <v>13</v>
      </c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3"/>
      <c r="BR18" s="81" t="s">
        <v>13</v>
      </c>
      <c r="BS18" s="82"/>
      <c r="BT18" s="82"/>
      <c r="BU18" s="82"/>
      <c r="BV18" s="82"/>
      <c r="BW18" s="82"/>
      <c r="BX18" s="82"/>
      <c r="BY18" s="82"/>
      <c r="BZ18" s="82"/>
      <c r="CA18" s="83"/>
      <c r="CB18" s="85" t="s">
        <v>13</v>
      </c>
      <c r="CC18" s="86"/>
      <c r="CD18" s="86"/>
      <c r="CE18" s="86"/>
      <c r="CF18" s="86"/>
      <c r="CG18" s="86"/>
      <c r="CH18" s="86"/>
      <c r="CI18" s="86"/>
      <c r="CJ18" s="87"/>
      <c r="CK18" s="57" t="s">
        <v>13</v>
      </c>
      <c r="CL18" s="58"/>
      <c r="CM18" s="58"/>
      <c r="CN18" s="58"/>
      <c r="CO18" s="58"/>
      <c r="CP18" s="58"/>
      <c r="CQ18" s="58"/>
      <c r="CR18" s="58"/>
      <c r="CS18" s="58"/>
      <c r="CT18" s="58"/>
      <c r="CU18" s="59"/>
      <c r="CV18" s="57" t="s">
        <v>13</v>
      </c>
      <c r="CW18" s="58"/>
      <c r="CX18" s="58"/>
      <c r="CY18" s="58"/>
      <c r="CZ18" s="58"/>
      <c r="DA18" s="58"/>
      <c r="DB18" s="58"/>
      <c r="DC18" s="58"/>
      <c r="DD18" s="58"/>
      <c r="DE18" s="58"/>
      <c r="DF18" s="59"/>
      <c r="DG18" s="81" t="s">
        <v>13</v>
      </c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3"/>
      <c r="DS18" s="85" t="s">
        <v>13</v>
      </c>
      <c r="DT18" s="86"/>
      <c r="DU18" s="86"/>
      <c r="DV18" s="86"/>
      <c r="DW18" s="86"/>
      <c r="DX18" s="86"/>
      <c r="DY18" s="86"/>
      <c r="DZ18" s="86"/>
      <c r="EA18" s="86"/>
      <c r="EB18" s="86"/>
      <c r="EC18" s="87"/>
      <c r="ED18" s="57" t="s">
        <v>13</v>
      </c>
      <c r="EE18" s="58"/>
      <c r="EF18" s="58"/>
      <c r="EG18" s="58"/>
      <c r="EH18" s="58"/>
      <c r="EI18" s="58"/>
      <c r="EJ18" s="58"/>
      <c r="EK18" s="58"/>
      <c r="EL18" s="58"/>
      <c r="EM18" s="59"/>
      <c r="EN18" s="105">
        <v>0</v>
      </c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7"/>
      <c r="EZ18" s="105">
        <f>SUM(EZ16)</f>
        <v>47548500</v>
      </c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7"/>
    </row>
    <row r="19" spans="1:167" s="4" customFormat="1" ht="12.75" customHeight="1">
      <c r="A19" s="47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s="4" customFormat="1" ht="12.75" customHeight="1">
      <c r="A20" s="47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ht="12" customHeight="1">
      <c r="A21" s="49" t="s">
        <v>104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E21" s="9"/>
      <c r="BF21" s="8"/>
      <c r="BG21" s="8"/>
      <c r="BH21" s="8"/>
      <c r="BI21" s="8"/>
      <c r="BJ21" s="8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8"/>
      <c r="CB21" s="8"/>
      <c r="CC21" s="8"/>
      <c r="CD21" s="8"/>
      <c r="CE21" s="8"/>
      <c r="CF21" s="8"/>
      <c r="CG21" s="8"/>
      <c r="CH21" s="8"/>
      <c r="CI21" s="8"/>
      <c r="CJ21" s="8"/>
      <c r="CL21" s="44" t="s">
        <v>99</v>
      </c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8"/>
      <c r="DL21" s="8"/>
      <c r="DM21" s="8"/>
      <c r="DN21" s="8"/>
      <c r="DO21" s="8"/>
      <c r="DP21" s="8"/>
    </row>
    <row r="22" spans="1:167" ht="12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F22" s="25"/>
      <c r="BG22" s="25"/>
      <c r="BH22" s="25"/>
      <c r="BI22" s="25"/>
      <c r="BJ22" s="25"/>
      <c r="BK22" s="45" t="s">
        <v>31</v>
      </c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L22" s="45" t="s">
        <v>32</v>
      </c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25"/>
      <c r="DL22" s="25"/>
      <c r="DM22" s="25"/>
      <c r="DN22" s="25"/>
      <c r="DO22" s="25"/>
      <c r="DP22" s="25"/>
    </row>
    <row r="23" spans="1:167" ht="2.25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</row>
    <row r="24" spans="1:167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</row>
    <row r="25" spans="1:167" ht="12" customHeight="1">
      <c r="A25" s="47" t="s">
        <v>105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F25" s="8"/>
      <c r="BG25" s="8"/>
      <c r="BH25" s="8"/>
      <c r="BI25" s="8"/>
      <c r="BJ25" s="8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8"/>
      <c r="CB25" s="8"/>
      <c r="CC25" s="8"/>
      <c r="CD25" s="8"/>
      <c r="CE25" s="8"/>
      <c r="CF25" s="8"/>
      <c r="CG25" s="8"/>
      <c r="CH25" s="8"/>
      <c r="CI25" s="8"/>
      <c r="CJ25" s="8"/>
      <c r="CL25" s="44" t="s">
        <v>96</v>
      </c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8"/>
      <c r="DL25" s="8"/>
      <c r="DM25" s="8"/>
      <c r="DN25" s="8"/>
      <c r="DO25" s="8"/>
      <c r="DP25" s="8"/>
    </row>
    <row r="26" spans="1:167" ht="12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F26" s="25"/>
      <c r="BG26" s="25"/>
      <c r="BH26" s="25"/>
      <c r="BI26" s="25"/>
      <c r="BJ26" s="25"/>
      <c r="BK26" s="45" t="s">
        <v>31</v>
      </c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L26" s="45" t="s">
        <v>32</v>
      </c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25"/>
      <c r="DL26" s="25"/>
      <c r="DM26" s="25"/>
      <c r="DN26" s="25"/>
      <c r="DO26" s="25"/>
      <c r="DP26" s="25"/>
    </row>
    <row r="28" spans="1:167">
      <c r="A28" s="1" t="s">
        <v>39</v>
      </c>
      <c r="N28" s="51" t="s">
        <v>113</v>
      </c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167">
      <c r="A29" s="1" t="s">
        <v>40</v>
      </c>
      <c r="N29" s="43" t="s">
        <v>100</v>
      </c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</row>
    <row r="30" spans="1:16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167">
      <c r="A31" s="103" t="s">
        <v>93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04"/>
      <c r="EZ31" s="104"/>
      <c r="FA31" s="104"/>
      <c r="FB31" s="104"/>
      <c r="FC31" s="104"/>
      <c r="FD31" s="104"/>
      <c r="FE31" s="104"/>
      <c r="FF31" s="104"/>
      <c r="FG31" s="104"/>
      <c r="FH31" s="104"/>
      <c r="FI31" s="104"/>
      <c r="FJ31" s="104"/>
      <c r="FK31" s="104"/>
    </row>
    <row r="32" spans="1:167">
      <c r="A32" s="23" t="s">
        <v>90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</row>
  </sheetData>
  <mergeCells count="119">
    <mergeCell ref="A14:U14"/>
    <mergeCell ref="V14:AG14"/>
    <mergeCell ref="ED11:EM12"/>
    <mergeCell ref="BB11:BQ12"/>
    <mergeCell ref="CK11:DF11"/>
    <mergeCell ref="AR11:BA12"/>
    <mergeCell ref="BR11:CA12"/>
    <mergeCell ref="CB11:CJ12"/>
    <mergeCell ref="CB13:CJ13"/>
    <mergeCell ref="EN15:EY15"/>
    <mergeCell ref="EZ15:FK15"/>
    <mergeCell ref="EN11:EY12"/>
    <mergeCell ref="EZ11:FK12"/>
    <mergeCell ref="CB15:CJ15"/>
    <mergeCell ref="CK15:CU15"/>
    <mergeCell ref="A15:U15"/>
    <mergeCell ref="V15:AG15"/>
    <mergeCell ref="AH15:AQ15"/>
    <mergeCell ref="AR15:BA15"/>
    <mergeCell ref="DS11:EC12"/>
    <mergeCell ref="DS13:EC13"/>
    <mergeCell ref="BB14:BQ14"/>
    <mergeCell ref="BR14:CA14"/>
    <mergeCell ref="CB14:CJ14"/>
    <mergeCell ref="CK14:CU14"/>
    <mergeCell ref="EN14:EY14"/>
    <mergeCell ref="EZ14:FK14"/>
    <mergeCell ref="CV14:DF14"/>
    <mergeCell ref="DS14:EC14"/>
    <mergeCell ref="ED14:EM14"/>
    <mergeCell ref="DG14:DR14"/>
    <mergeCell ref="AH14:AQ14"/>
    <mergeCell ref="AR14:BA14"/>
    <mergeCell ref="CX2:FJ5"/>
    <mergeCell ref="CX6:DO6"/>
    <mergeCell ref="A9:FK9"/>
    <mergeCell ref="CK12:CU12"/>
    <mergeCell ref="CV12:DF12"/>
    <mergeCell ref="BB13:BQ13"/>
    <mergeCell ref="BR13:CA13"/>
    <mergeCell ref="CV13:DF13"/>
    <mergeCell ref="A11:U12"/>
    <mergeCell ref="V11:AG12"/>
    <mergeCell ref="EZ13:FK13"/>
    <mergeCell ref="EN13:EY13"/>
    <mergeCell ref="DG13:DR13"/>
    <mergeCell ref="A13:U13"/>
    <mergeCell ref="V13:AG13"/>
    <mergeCell ref="AH13:AQ13"/>
    <mergeCell ref="AR13:BA13"/>
    <mergeCell ref="AH11:AQ12"/>
    <mergeCell ref="ED13:EM13"/>
    <mergeCell ref="A8:FK8"/>
    <mergeCell ref="CK13:CU13"/>
    <mergeCell ref="DG11:DR12"/>
    <mergeCell ref="BB16:BQ16"/>
    <mergeCell ref="BR16:CA16"/>
    <mergeCell ref="CB16:CJ16"/>
    <mergeCell ref="BB15:BQ15"/>
    <mergeCell ref="BR15:CA15"/>
    <mergeCell ref="CV15:DF15"/>
    <mergeCell ref="DG15:DQ15"/>
    <mergeCell ref="DS15:EC15"/>
    <mergeCell ref="ED15:EM15"/>
    <mergeCell ref="CK16:CU16"/>
    <mergeCell ref="EZ16:FK16"/>
    <mergeCell ref="A17:U17"/>
    <mergeCell ref="V17:AG17"/>
    <mergeCell ref="AH17:AQ17"/>
    <mergeCell ref="AR17:BA17"/>
    <mergeCell ref="BB17:BQ17"/>
    <mergeCell ref="BR17:CA17"/>
    <mergeCell ref="DG17:DR17"/>
    <mergeCell ref="CB17:CJ17"/>
    <mergeCell ref="DS17:EC17"/>
    <mergeCell ref="ED17:EM17"/>
    <mergeCell ref="EN16:EY16"/>
    <mergeCell ref="DG16:DR16"/>
    <mergeCell ref="DS16:EC16"/>
    <mergeCell ref="ED16:EM16"/>
    <mergeCell ref="EN17:EY17"/>
    <mergeCell ref="EZ17:FK17"/>
    <mergeCell ref="CV16:DF16"/>
    <mergeCell ref="CV17:DF17"/>
    <mergeCell ref="CK17:CU17"/>
    <mergeCell ref="A16:U16"/>
    <mergeCell ref="V16:AG16"/>
    <mergeCell ref="AH16:AQ16"/>
    <mergeCell ref="AR16:BA16"/>
    <mergeCell ref="A20:BC20"/>
    <mergeCell ref="BK21:BZ21"/>
    <mergeCell ref="CL21:DJ21"/>
    <mergeCell ref="EN18:EY18"/>
    <mergeCell ref="EZ18:FK18"/>
    <mergeCell ref="A19:BC19"/>
    <mergeCell ref="CV18:DF18"/>
    <mergeCell ref="DG18:DR18"/>
    <mergeCell ref="DS18:EC18"/>
    <mergeCell ref="ED18:EM18"/>
    <mergeCell ref="A18:U18"/>
    <mergeCell ref="V18:AG18"/>
    <mergeCell ref="AH18:AQ18"/>
    <mergeCell ref="AR18:BA18"/>
    <mergeCell ref="BB18:BQ18"/>
    <mergeCell ref="BR18:CA18"/>
    <mergeCell ref="A21:BC23"/>
    <mergeCell ref="CB18:CJ18"/>
    <mergeCell ref="CK18:CU18"/>
    <mergeCell ref="N29:AD29"/>
    <mergeCell ref="A31:FK31"/>
    <mergeCell ref="BK26:BZ26"/>
    <mergeCell ref="CL26:DJ26"/>
    <mergeCell ref="N28:AD28"/>
    <mergeCell ref="BK22:BZ22"/>
    <mergeCell ref="CL22:DJ22"/>
    <mergeCell ref="A24:AP24"/>
    <mergeCell ref="BK25:BZ25"/>
    <mergeCell ref="CL25:DJ25"/>
    <mergeCell ref="A25:BC26"/>
  </mergeCells>
  <phoneticPr fontId="8" type="noConversion"/>
  <printOptions horizontalCentered="1" verticalCentered="1"/>
  <pageMargins left="0.39370078740157483" right="0.31496062992125984" top="0.19685039370078741" bottom="0.19685039370078741" header="0.19685039370078741" footer="0.1968503937007874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'2'!Область_печати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2024-03-01T04:54:59Z</cp:lastPrinted>
  <dcterms:created xsi:type="dcterms:W3CDTF">2010-09-01T07:37:30Z</dcterms:created>
  <dcterms:modified xsi:type="dcterms:W3CDTF">2024-04-03T04:39:53Z</dcterms:modified>
</cp:coreProperties>
</file>